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<sst xmlns="http://schemas.openxmlformats.org/spreadsheetml/2006/main" count="29" uniqueCount="29">
  <si>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EKONOMSKI FAKULTET</t>
  </si>
  <si>
    <t>UKUPNO</t>
  </si>
  <si>
    <t>OCJENA</t>
  </si>
  <si>
    <t>DATUM</t>
  </si>
  <si>
    <t>R/B</t>
  </si>
  <si>
    <t>BROJ</t>
  </si>
  <si>
    <t>INDEKSA</t>
  </si>
  <si>
    <t>PREZIME I IME</t>
  </si>
  <si>
    <t>UNIVERZITET U TUZLI</t>
  </si>
  <si>
    <t>III test</t>
  </si>
  <si>
    <t>I test</t>
  </si>
  <si>
    <t>II test</t>
  </si>
  <si>
    <t>Završni ispit</t>
  </si>
  <si>
    <t>Seminarski rad</t>
  </si>
  <si>
    <t>Prisustvo</t>
  </si>
  <si>
    <t>Domaća zadaća</t>
  </si>
  <si>
    <t>Smjer: Računovodstvo i revizija</t>
  </si>
  <si>
    <t>Predmetni profesor:</t>
  </si>
  <si>
    <t>_________________________</t>
  </si>
  <si>
    <t>Dr. sc. Selma Novalija Islambegović, vanr.prof.</t>
  </si>
  <si>
    <t>REZULTATI ISPITA IZ PREDMETA  "FINANSIJSKO IZVJEŠTAVANJE"</t>
  </si>
  <si>
    <t>šest (6)</t>
  </si>
  <si>
    <t>Akademska: 2017/2018.</t>
  </si>
  <si>
    <t>Mršić Hatidža</t>
  </si>
  <si>
    <t>održanog 08.02.2018. godine</t>
  </si>
  <si>
    <t>R - 3302/00</t>
  </si>
  <si>
    <t>08.02.2018.</t>
  </si>
  <si>
    <t>Uvid u radove održat će se u četvrtak (15.02.2018.) u 15:00 sati.</t>
  </si>
  <si>
    <t>Upis ocjena održat će se u petak (15.02.2018.) u 15:30 sati.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</si>
</sst>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[$-141A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7" sqref="A7:N7"/>
    </sheetView>
  </sheetViews>
  <sheetFormatPr defaultColWidth="9.140625" defaultRowHeight="15"/>
  <cols>
    <col min="1" max="1" width="5.7109375" style="2" customWidth="1"/>
    <col min="2" max="2" width="10.421875" style="1" customWidth="1"/>
    <col min="3" max="3" width="18.421875" style="1" customWidth="1"/>
    <col min="4" max="4" width="8.28125" style="8" customWidth="1"/>
    <col min="5" max="5" width="7.28125" style="8" customWidth="1"/>
    <col min="6" max="6" width="8.140625" style="8" customWidth="1"/>
    <col min="7" max="7" width="7.28125" style="1" customWidth="1"/>
    <col min="8" max="8" width="10.00390625" style="1" customWidth="1"/>
    <col min="9" max="9" width="8.8515625" style="1" customWidth="1"/>
    <col min="10" max="10" width="8.140625" style="18" bestFit="1" customWidth="1"/>
    <col min="11" max="11" width="10.421875" style="16" bestFit="1" customWidth="1"/>
    <col min="12" max="12" width="12.28125" style="4" customWidth="1"/>
    <col min="13" max="13" width="13.140625" style="4" customWidth="1"/>
    <col min="14" max="14" width="12.7109375" style="1" customWidth="1"/>
  </cols>
  <sheetData>
    <row r="1" spans="1:3" ht="15">
      <c r="A1" s="4"/>
      <c r="B1" s="15" t="s">
        <v>8</v>
      </c>
      <c r="C1" s="15"/>
    </row>
    <row r="2" spans="1:3" ht="15">
      <c r="A2" s="4"/>
      <c r="B2" s="15" t="s">
        <v>0</v>
      </c>
      <c r="C2" s="15"/>
    </row>
    <row r="3" spans="1:3" ht="15">
      <c r="A3" s="4"/>
      <c r="B3" s="15" t="s">
        <v>16</v>
      </c>
      <c r="C3" s="15"/>
    </row>
    <row r="4" spans="1:3" ht="15">
      <c r="A4" s="4"/>
      <c r="B4" s="15" t="s">
        <v>22</v>
      </c>
      <c r="C4" s="15"/>
    </row>
    <row r="5" ht="15">
      <c r="A5" s="4"/>
    </row>
    <row r="6" spans="1:14" ht="15">
      <c r="A6" s="28" t="s">
        <v>20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5">
      <c r="A7" s="28" t="s">
        <v>24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ht="15.75" thickBot="1">
      <c r="A8" s="4"/>
    </row>
    <row r="9" spans="1:13" s="3" customFormat="1" ht="30">
      <c r="A9" s="31" t="s">
        <v>4</v>
      </c>
      <c r="B9" s="25" t="s">
        <v>5</v>
      </c>
      <c r="C9" s="29" t="s">
        <v>7</v>
      </c>
      <c r="D9" s="5" t="s">
        <v>10</v>
      </c>
      <c r="E9" s="5" t="s">
        <v>11</v>
      </c>
      <c r="F9" s="5" t="s">
        <v>9</v>
      </c>
      <c r="G9" s="5" t="s">
        <v>12</v>
      </c>
      <c r="H9" s="5" t="s">
        <v>13</v>
      </c>
      <c r="I9" s="5" t="s">
        <v>14</v>
      </c>
      <c r="J9" s="20" t="s">
        <v>15</v>
      </c>
      <c r="K9" s="17" t="s">
        <v>1</v>
      </c>
      <c r="L9" s="26" t="s">
        <v>2</v>
      </c>
      <c r="M9" s="9"/>
    </row>
    <row r="10" spans="1:14" ht="15.75" thickBot="1">
      <c r="A10" s="32"/>
      <c r="B10" s="24" t="s">
        <v>6</v>
      </c>
      <c r="C10" s="30"/>
      <c r="D10" s="6">
        <v>15</v>
      </c>
      <c r="E10" s="6">
        <v>15</v>
      </c>
      <c r="F10" s="6">
        <v>15</v>
      </c>
      <c r="G10" s="6">
        <v>30</v>
      </c>
      <c r="H10" s="6">
        <v>15</v>
      </c>
      <c r="I10" s="6">
        <v>5</v>
      </c>
      <c r="J10" s="21">
        <v>5</v>
      </c>
      <c r="K10" s="22">
        <v>100</v>
      </c>
      <c r="L10" s="27"/>
      <c r="M10" s="10" t="s">
        <v>3</v>
      </c>
      <c r="N10"/>
    </row>
    <row r="11" spans="1:14" ht="15">
      <c r="A11" s="7">
        <v>1</v>
      </c>
      <c r="B11" s="14" t="s">
        <v>25</v>
      </c>
      <c r="C11" s="13" t="s">
        <v>23</v>
      </c>
      <c r="D11" s="11">
        <v>12</v>
      </c>
      <c r="E11" s="11">
        <v>7</v>
      </c>
      <c r="F11" s="11">
        <v>8</v>
      </c>
      <c r="G11" s="14">
        <v>27</v>
      </c>
      <c r="H11" s="14">
        <v>0</v>
      </c>
      <c r="I11" s="14">
        <v>0</v>
      </c>
      <c r="J11" s="19">
        <v>0</v>
      </c>
      <c r="K11" s="23">
        <f>SUM(D11:J11)</f>
        <v>54</v>
      </c>
      <c r="L11" s="12" t="s">
        <v>21</v>
      </c>
      <c r="M11" s="12" t="s">
        <v>26</v>
      </c>
      <c r="N11"/>
    </row>
    <row r="13" spans="3:12" ht="15">
      <c r="C13" s="1" t="s">
        <v>27</v>
      </c>
      <c r="L13" s="4" t="s">
        <v>17</v>
      </c>
    </row>
    <row r="14" spans="3:12" ht="15">
      <c r="C14" s="1" t="s">
        <v>28</v>
      </c>
      <c r="L14" s="4" t="s">
        <v>18</v>
      </c>
    </row>
    <row r="15" ht="15">
      <c r="L15" s="4" t="s">
        <v>19</v>
      </c>
    </row>
  </sheetData>
  <sheetProtection/>
  <mergeCells count="5">
    <mergeCell ref="L9:L10"/>
    <mergeCell ref="A6:N6"/>
    <mergeCell ref="A7:N7"/>
    <mergeCell ref="C9:C10"/>
    <mergeCell ref="A9:A10"/>
  </mergeCells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Alisa Okić</dc:creator>
  <cp:keywords/>
  <dc:description/>
  <cp:lastModifiedBy> </cp:lastModifiedBy>
  <cp:lastPrinted>2017-09-13T12:39:02Z</cp:lastPrinted>
  <dcterms:created xsi:type="dcterms:W3CDTF">2011-03-18T07:31:55Z</dcterms:created>
  <dcterms:modified xsi:type="dcterms:W3CDTF">2018-02-08T11:30:15Z</dcterms:modified>
  <cp:category/>
  <cp:version/>
  <cp:contentType/>
  <cp:contentStatus/>
</cp:coreProperties>
</file>