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<sst xmlns="http://schemas.openxmlformats.org/spreadsheetml/2006/main" count="283" uniqueCount="279">
  <si>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</si>
  <si>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</si>
  <si>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</si>
  <si>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</si>
  <si>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</si>
  <si>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</si>
  <si>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</si>
  <si>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</si>
  <si>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</si>
  <si>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</si>
  <si>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</si>
  <si>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Završni test</t>
  </si>
  <si>
    <t>Predmetni nastavnik</t>
  </si>
  <si>
    <t>PREZIME I IME</t>
  </si>
  <si>
    <t>Hadžić Amna</t>
  </si>
  <si>
    <t>3/4-I/16</t>
  </si>
  <si>
    <t>Čaušević Džana</t>
  </si>
  <si>
    <t>3/6-I/16</t>
  </si>
  <si>
    <t>Mujabašić Samira</t>
  </si>
  <si>
    <t>3/1-I/16</t>
  </si>
  <si>
    <t>Savic Maja</t>
  </si>
  <si>
    <t>3/5-I/16</t>
  </si>
  <si>
    <t>Đulić Amila</t>
  </si>
  <si>
    <t>3/93-I/16</t>
  </si>
  <si>
    <t>Omić Amira</t>
  </si>
  <si>
    <t>3/180-I/16</t>
  </si>
  <si>
    <t>Selimović Meliha</t>
  </si>
  <si>
    <t>3/175- I/16</t>
  </si>
  <si>
    <t>Husanović Fatima</t>
  </si>
  <si>
    <t>3/45-I/16</t>
  </si>
  <si>
    <t>Klapić Belma</t>
  </si>
  <si>
    <t>3/7-I/16</t>
  </si>
  <si>
    <t xml:space="preserve">Zulić Nihada </t>
  </si>
  <si>
    <t>3/61-I/16</t>
  </si>
  <si>
    <t>Mulasmajić Arman</t>
  </si>
  <si>
    <t>3/28-I/16</t>
  </si>
  <si>
    <t>Bešić Azra</t>
  </si>
  <si>
    <t>3/46-I/16</t>
  </si>
  <si>
    <t>Mehic Adela</t>
  </si>
  <si>
    <t>3/30-I/16</t>
  </si>
  <si>
    <t>Mehić Medina</t>
  </si>
  <si>
    <t>3/113-I/16</t>
  </si>
  <si>
    <t>Kuduzović Lejla</t>
  </si>
  <si>
    <t>3/77 - I/16</t>
  </si>
  <si>
    <t xml:space="preserve">Gulam Zula </t>
  </si>
  <si>
    <t>3/41-1/16</t>
  </si>
  <si>
    <t>Likić Arnela</t>
  </si>
  <si>
    <t>3/24-I/16</t>
  </si>
  <si>
    <t>Mujić Almerisa</t>
  </si>
  <si>
    <t>3/132-I/16</t>
  </si>
  <si>
    <t>Pašić Naida</t>
  </si>
  <si>
    <t>3/73-I/16</t>
  </si>
  <si>
    <t>Bahić Albin</t>
  </si>
  <si>
    <t>3/ 18-I /16</t>
  </si>
  <si>
    <t>Bobarić Vernesa</t>
  </si>
  <si>
    <t>3/83-I/16</t>
  </si>
  <si>
    <t>Halilović Armin</t>
  </si>
  <si>
    <t>3/121-I/16</t>
  </si>
  <si>
    <t>Mešanović Hasan</t>
  </si>
  <si>
    <t>3/179-I/16</t>
  </si>
  <si>
    <t>Begic Ermin</t>
  </si>
  <si>
    <t>3/141-1/16</t>
  </si>
  <si>
    <t>Bektic Adin</t>
  </si>
  <si>
    <t>3/3-I/16</t>
  </si>
  <si>
    <t>Dugić Lejla</t>
  </si>
  <si>
    <t>3/8-I/16</t>
  </si>
  <si>
    <t>Klopić Amina</t>
  </si>
  <si>
    <t xml:space="preserve">3/119-I/16 </t>
  </si>
  <si>
    <t>Delić Maida</t>
  </si>
  <si>
    <t>3/79-I/16</t>
  </si>
  <si>
    <t>Gadžić Almedina</t>
  </si>
  <si>
    <t>3/69-I/16</t>
  </si>
  <si>
    <t>Hadžić Osmić Hanifa</t>
  </si>
  <si>
    <t>3/64-I/16</t>
  </si>
  <si>
    <t>Hasancevic Edisa</t>
  </si>
  <si>
    <t>3/48-I/16</t>
  </si>
  <si>
    <t>Hasić Azur</t>
  </si>
  <si>
    <t>3/144-I/16</t>
  </si>
  <si>
    <t>Memić Muamera</t>
  </si>
  <si>
    <t>3/ 87- I /16</t>
  </si>
  <si>
    <t>Uzejrovic Erma</t>
  </si>
  <si>
    <t>3/90-I/16</t>
  </si>
  <si>
    <t>Mujkanovic Vanesa</t>
  </si>
  <si>
    <t>3/104-I/16</t>
  </si>
  <si>
    <t xml:space="preserve">Štilić Samra </t>
  </si>
  <si>
    <t>3/135-I/16</t>
  </si>
  <si>
    <t>Andelić Adnan</t>
  </si>
  <si>
    <t>3/33-I/16</t>
  </si>
  <si>
    <t>Hajdarević Sifeta</t>
  </si>
  <si>
    <t>3/91-I/16</t>
  </si>
  <si>
    <t>Benjamin Pilavdžić</t>
  </si>
  <si>
    <t>3/134-I/16</t>
  </si>
  <si>
    <t>Emina Cajic</t>
  </si>
  <si>
    <t>3/133-I/16</t>
  </si>
  <si>
    <t>Jašarević Belma</t>
  </si>
  <si>
    <t>3/32-I/16</t>
  </si>
  <si>
    <t>Klopić Kanita</t>
  </si>
  <si>
    <t>3/106-I/16</t>
  </si>
  <si>
    <t>Muhedinović Dino</t>
  </si>
  <si>
    <t>3/125-I/16</t>
  </si>
  <si>
    <t>Mustafic Ramiz</t>
  </si>
  <si>
    <t>3/92-I/16</t>
  </si>
  <si>
    <t>Poljić Mahir</t>
  </si>
  <si>
    <t>3/137-I/16</t>
  </si>
  <si>
    <t>Redžić Indira</t>
  </si>
  <si>
    <t>3/97-I/16</t>
  </si>
  <si>
    <t>Šestan Erna</t>
  </si>
  <si>
    <t>3/127-I/16</t>
  </si>
  <si>
    <t>Grabovičkić Tamara</t>
  </si>
  <si>
    <t>3/82-I/16</t>
  </si>
  <si>
    <t>Krdžalić Amila</t>
  </si>
  <si>
    <t>3/72-I/16</t>
  </si>
  <si>
    <t>Halilčević Azra</t>
  </si>
  <si>
    <t>3/57-l/16</t>
  </si>
  <si>
    <t>Mahovkić Dženis</t>
  </si>
  <si>
    <t>3/190-I/15</t>
  </si>
  <si>
    <t>Becirovic Emir</t>
  </si>
  <si>
    <t>3/102-I/16</t>
  </si>
  <si>
    <t>Hodžić Adisa</t>
  </si>
  <si>
    <t>3/50-I/16</t>
  </si>
  <si>
    <t>Mandalovic Selma</t>
  </si>
  <si>
    <t>3/98-I/16</t>
  </si>
  <si>
    <t>Malkić Maida</t>
  </si>
  <si>
    <t>3/75-I/16</t>
  </si>
  <si>
    <t>Efendić Jusuf</t>
  </si>
  <si>
    <t>3/88-I/16</t>
  </si>
  <si>
    <t>Muratovic Jasenko</t>
  </si>
  <si>
    <t>3/150-I-16</t>
  </si>
  <si>
    <t>Ramić Nermina</t>
  </si>
  <si>
    <t>3/15-I/16</t>
  </si>
  <si>
    <t>Nukic Amira</t>
  </si>
  <si>
    <t>3/99-I/14</t>
  </si>
  <si>
    <t>Plančić Selma</t>
  </si>
  <si>
    <t>3/114-I/16</t>
  </si>
  <si>
    <t xml:space="preserve">Šljivak Emina </t>
  </si>
  <si>
    <t>3/43-I/16</t>
  </si>
  <si>
    <t>Lokmic Irma</t>
  </si>
  <si>
    <t>3/67-I/16</t>
  </si>
  <si>
    <t>Nakicevic Zlata</t>
  </si>
  <si>
    <t>3/118-i/16</t>
  </si>
  <si>
    <t>Novačanović Adela</t>
  </si>
  <si>
    <t>3/55-I/16</t>
  </si>
  <si>
    <t>Hasic Fatima</t>
  </si>
  <si>
    <t>3/139-I/15</t>
  </si>
  <si>
    <t>Bakić Miralem</t>
  </si>
  <si>
    <t>3/156-I/16</t>
  </si>
  <si>
    <t>Kahric Edisa</t>
  </si>
  <si>
    <t>3/113-I/15</t>
  </si>
  <si>
    <t>Šahbegović Amir</t>
  </si>
  <si>
    <t>3/116-I/16</t>
  </si>
  <si>
    <t>Vehabović Emira</t>
  </si>
  <si>
    <t>3/205-I/15</t>
  </si>
  <si>
    <t>Spahic Arnela</t>
  </si>
  <si>
    <t>3/130-I/16</t>
  </si>
  <si>
    <t>Jajćević Mevlija</t>
  </si>
  <si>
    <t>3/26-I/16</t>
  </si>
  <si>
    <t>Suada Manjić</t>
  </si>
  <si>
    <t>3/21-I/16</t>
  </si>
  <si>
    <t>Avdić Amra</t>
  </si>
  <si>
    <t>3/149-I/16</t>
  </si>
  <si>
    <t>Građankic Mehdina</t>
  </si>
  <si>
    <t>3/120-l/15</t>
  </si>
  <si>
    <t>Đulabić Robert</t>
  </si>
  <si>
    <t>3/177-I/16</t>
  </si>
  <si>
    <t>Hodžić Amina</t>
  </si>
  <si>
    <t>3/154-I/14</t>
  </si>
  <si>
    <t xml:space="preserve">Kugubic Alija </t>
  </si>
  <si>
    <t>3/124-I/15</t>
  </si>
  <si>
    <t>Prljača Vedad</t>
  </si>
  <si>
    <t>3/84-I/16</t>
  </si>
  <si>
    <t>Smajlović Aida</t>
  </si>
  <si>
    <t>3/86-I/16</t>
  </si>
  <si>
    <t>Ćurić Nedžad</t>
  </si>
  <si>
    <t>3/138-I/16</t>
  </si>
  <si>
    <t>Karić Nedret</t>
  </si>
  <si>
    <t>3/49-I/16</t>
  </si>
  <si>
    <t>Imamović Benjamin</t>
  </si>
  <si>
    <t>3/123-I/15</t>
  </si>
  <si>
    <t>Mujić Semir</t>
  </si>
  <si>
    <t>3/158-I/16</t>
  </si>
  <si>
    <t>Šehić Šejma</t>
  </si>
  <si>
    <t>3/155-I/16</t>
  </si>
  <si>
    <t>Henda Nejra</t>
  </si>
  <si>
    <t>3/100-I/16</t>
  </si>
  <si>
    <t xml:space="preserve">Kušljugić Damra </t>
  </si>
  <si>
    <t>3/47-I/16</t>
  </si>
  <si>
    <t>Pepić Hamza</t>
  </si>
  <si>
    <t>3/146-I/16</t>
  </si>
  <si>
    <t>Hadžić Almir</t>
  </si>
  <si>
    <t>3/131-I/16</t>
  </si>
  <si>
    <t>Karabegovic Nisad</t>
  </si>
  <si>
    <t>3/108-I/16</t>
  </si>
  <si>
    <t xml:space="preserve">Teparić Diana </t>
  </si>
  <si>
    <t>3/160-I/16</t>
  </si>
  <si>
    <t xml:space="preserve">Becirovic Selvira </t>
  </si>
  <si>
    <t xml:space="preserve">3/101-1/16 </t>
  </si>
  <si>
    <t>Bećić Amir</t>
  </si>
  <si>
    <t>3/158-1/15</t>
  </si>
  <si>
    <t>Ćejvanović Emina</t>
  </si>
  <si>
    <t>3/53-I/16</t>
  </si>
  <si>
    <t>Karić Aida</t>
  </si>
  <si>
    <t>3/115-I/16</t>
  </si>
  <si>
    <t>Kahrimanovic Hanka</t>
  </si>
  <si>
    <t>3/95-I/16</t>
  </si>
  <si>
    <t>Hodzic Adelisa</t>
  </si>
  <si>
    <t>3/35-I/16</t>
  </si>
  <si>
    <t>Srkalovic Eldar</t>
  </si>
  <si>
    <t>3/109-I/16</t>
  </si>
  <si>
    <t>Hodžić Amra</t>
  </si>
  <si>
    <t>3/143-I/16</t>
  </si>
  <si>
    <t>Midhat Mešić</t>
  </si>
  <si>
    <t>3/155-I/15</t>
  </si>
  <si>
    <t>Hasić Mirza</t>
  </si>
  <si>
    <t>3/71-I/16</t>
  </si>
  <si>
    <t>Omerović Senita</t>
  </si>
  <si>
    <t>3/11-I/16</t>
  </si>
  <si>
    <t>Mešić Nerma</t>
  </si>
  <si>
    <t>3/12-I/16</t>
  </si>
  <si>
    <t xml:space="preserve">Salibašić Azra </t>
  </si>
  <si>
    <t>3/17-I/16</t>
  </si>
  <si>
    <t xml:space="preserve">Avdakovic Amra </t>
  </si>
  <si>
    <t>3/145-1/16</t>
  </si>
  <si>
    <t>Dragonjić Minela</t>
  </si>
  <si>
    <t>3/94-I16</t>
  </si>
  <si>
    <t>Ganjgo Mersiha</t>
  </si>
  <si>
    <t>3/124-I/16</t>
  </si>
  <si>
    <t>Imširović Lejla</t>
  </si>
  <si>
    <t>3/89-I/16</t>
  </si>
  <si>
    <t>Bikić Hasan</t>
  </si>
  <si>
    <t>3/56-1/16</t>
  </si>
  <si>
    <t>Mukinovic Jasmin</t>
  </si>
  <si>
    <t>3/123-I/16</t>
  </si>
  <si>
    <t>Memić Dinela</t>
  </si>
  <si>
    <t>3/100-I/15</t>
  </si>
  <si>
    <t xml:space="preserve">Ibrić Muhamed </t>
  </si>
  <si>
    <t>Muharemović Adla</t>
  </si>
  <si>
    <t>Vrabac Asja</t>
  </si>
  <si>
    <t>Pezerović Ramiza</t>
  </si>
  <si>
    <t>Šišić Maid</t>
  </si>
  <si>
    <t>Pilavdžić Benjamin</t>
  </si>
  <si>
    <t>Nišić Senada</t>
  </si>
  <si>
    <t>Novalić Semir</t>
  </si>
  <si>
    <t>Umihanić Mirza</t>
  </si>
  <si>
    <t>Mešić Midhat</t>
  </si>
  <si>
    <t>Softić Amina</t>
  </si>
  <si>
    <t>Ibrahimović Arnela</t>
  </si>
  <si>
    <t>Gavrilović Nina</t>
  </si>
  <si>
    <t>Čajić Emina</t>
  </si>
  <si>
    <t>Huskić Adina</t>
  </si>
  <si>
    <t>Glibanović</t>
  </si>
  <si>
    <t>Arifović Anes</t>
  </si>
  <si>
    <t>Hodžić Haris</t>
  </si>
  <si>
    <t>Bešlija Irma</t>
  </si>
  <si>
    <t>Ibrić Umihana</t>
  </si>
  <si>
    <t>3/103-I/16</t>
  </si>
  <si>
    <t>Beširović Emina</t>
  </si>
  <si>
    <t>Ibrahimović Haris</t>
  </si>
  <si>
    <t>Ćasurović Amila</t>
  </si>
  <si>
    <t>Alibašić Midheta</t>
  </si>
  <si>
    <t>Karasuljić Amila</t>
  </si>
  <si>
    <t>Kupusović Nevresa</t>
  </si>
  <si>
    <t>Kujović Selma</t>
  </si>
  <si>
    <t>Selimbašić Mevrana</t>
  </si>
  <si>
    <t>Buljubašić Minela</t>
  </si>
  <si>
    <t>Faić Dženana</t>
  </si>
  <si>
    <t>Isaković Delila</t>
  </si>
  <si>
    <t>Brkić Maida</t>
  </si>
  <si>
    <t>Suljić Emina</t>
  </si>
  <si>
    <t>Mašić Hajrija</t>
  </si>
  <si>
    <t>Ibrić Azur</t>
  </si>
  <si>
    <t>Čeliković Emina</t>
  </si>
  <si>
    <t>Čergić Nermina</t>
  </si>
  <si>
    <t>Đulović Alma</t>
  </si>
  <si>
    <t>(max 25)</t>
  </si>
  <si>
    <t>(max.)</t>
  </si>
  <si>
    <t>Seminarski rad (max.)</t>
  </si>
  <si>
    <t>PREDMET:  MARKETING</t>
  </si>
  <si>
    <t>Uvid u radove održat će se 20.04.2018. godine u terminu od 08:00 sati u kabinetu predmetnog nastavnika.</t>
  </si>
  <si>
    <t>Dr.sc.Ermina Smajlović, Vanr.prof.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</si>
</sst>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 tint="-0.4999699890613556"/>
      </left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/>
      <top style="hair"/>
      <bottom style="hair"/>
    </border>
    <border>
      <left style="hair"/>
      <right style="hair">
        <color theme="0" tint="-0.4999699890613556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>
        <color theme="0" tint="-0.4999699890613556"/>
      </right>
      <top style="hair"/>
      <bottom/>
    </border>
    <border>
      <left style="thin"/>
      <right style="thin"/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hair"/>
      <bottom/>
    </border>
    <border>
      <left style="hair">
        <color theme="0" tint="-0.4999699890613556"/>
      </left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/>
      <right/>
      <top/>
      <bottom style="thin"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L171" sqref="L171"/>
    </sheetView>
  </sheetViews>
  <sheetFormatPr defaultColWidth="9.140625" defaultRowHeight="12.75"/>
  <cols>
    <col min="1" max="1" width="5.28125" style="13" customWidth="1"/>
    <col min="2" max="2" width="20.421875" style="24" customWidth="1"/>
    <col min="3" max="3" width="11.8515625" style="24" customWidth="1"/>
    <col min="4" max="4" width="12.7109375" style="25" customWidth="1"/>
    <col min="5" max="5" width="6.7109375" style="25" hidden="1" customWidth="1"/>
    <col min="6" max="6" width="1.28515625" style="25" hidden="1" customWidth="1"/>
    <col min="7" max="7" width="12.00390625" style="25" customWidth="1"/>
    <col min="8" max="8" width="6.7109375" style="25" hidden="1" customWidth="1"/>
    <col min="9" max="9" width="5.57421875" style="25" hidden="1" customWidth="1"/>
    <col min="10" max="10" width="6.7109375" style="25" hidden="1" customWidth="1"/>
    <col min="11" max="11" width="5.8515625" style="25" hidden="1" customWidth="1"/>
    <col min="12" max="13" width="12.00390625" style="25" customWidth="1"/>
    <col min="14" max="14" width="9.7109375" style="25" customWidth="1"/>
    <col min="15" max="15" width="12.7109375" style="3" customWidth="1"/>
    <col min="16" max="18" width="9.140625" style="3" customWidth="1"/>
    <col min="19" max="16384" width="9.140625" style="3" customWidth="1"/>
  </cols>
  <sheetData>
    <row r="1" spans="1:14" ht="16.5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>
      <c r="A2" s="1" t="s">
        <v>5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0.5" customHeight="1">
      <c r="A3" s="4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5" t="s">
        <v>276</v>
      </c>
      <c r="B4" s="45"/>
      <c r="C4" s="45"/>
      <c r="D4" s="10"/>
      <c r="E4" s="10"/>
      <c r="F4" s="10"/>
      <c r="G4" s="10"/>
      <c r="H4" s="10"/>
      <c r="I4" s="10"/>
      <c r="J4" s="3"/>
      <c r="K4" s="3"/>
      <c r="L4" s="3"/>
      <c r="M4" s="3"/>
      <c r="N4" s="3"/>
    </row>
    <row r="5" spans="1:14" ht="1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5">
      <c r="A6" s="55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5">
      <c r="A7" s="55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2:15" ht="13.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6"/>
      <c r="N8" s="13"/>
      <c r="O8" s="13"/>
    </row>
    <row r="9" spans="1:15" s="17" customFormat="1" ht="13.5" customHeight="1">
      <c r="A9" s="57" t="s">
        <v>0</v>
      </c>
      <c r="B9" s="57" t="s">
        <v>13</v>
      </c>
      <c r="C9" s="57" t="s">
        <v>1</v>
      </c>
      <c r="D9" s="58" t="s">
        <v>9</v>
      </c>
      <c r="E9" s="59"/>
      <c r="F9" s="60"/>
      <c r="G9" s="57" t="s">
        <v>6</v>
      </c>
      <c r="H9" s="54"/>
      <c r="I9" s="54"/>
      <c r="J9" s="46"/>
      <c r="K9" s="47"/>
      <c r="L9" s="14" t="s">
        <v>11</v>
      </c>
      <c r="M9" s="14" t="s">
        <v>275</v>
      </c>
      <c r="N9" s="40" t="s">
        <v>7</v>
      </c>
      <c r="O9" s="40" t="s">
        <v>4</v>
      </c>
    </row>
    <row r="10" spans="1:15" s="17" customFormat="1" ht="13.5" customHeight="1">
      <c r="A10" s="57"/>
      <c r="B10" s="57"/>
      <c r="C10" s="57"/>
      <c r="D10" s="50" t="s">
        <v>273</v>
      </c>
      <c r="E10" s="51"/>
      <c r="F10" s="52"/>
      <c r="G10" s="53" t="s">
        <v>273</v>
      </c>
      <c r="H10" s="54"/>
      <c r="I10" s="54"/>
      <c r="J10" s="48"/>
      <c r="K10" s="49"/>
      <c r="L10" s="15" t="s">
        <v>274</v>
      </c>
      <c r="M10" s="15" t="s">
        <v>274</v>
      </c>
      <c r="N10" s="42"/>
      <c r="O10" s="41"/>
    </row>
    <row r="11" spans="1:15" s="17" customFormat="1" ht="14.25" customHeight="1">
      <c r="A11" s="57"/>
      <c r="B11" s="57"/>
      <c r="C11" s="57"/>
      <c r="D11" s="16"/>
      <c r="F11" s="6"/>
      <c r="G11" s="18"/>
      <c r="H11" s="5"/>
      <c r="I11" s="6"/>
      <c r="J11" s="5"/>
      <c r="K11" s="6"/>
      <c r="L11" s="27"/>
      <c r="M11" s="27"/>
      <c r="N11" s="19" t="s">
        <v>8</v>
      </c>
      <c r="O11" s="42"/>
    </row>
    <row r="12" spans="1:15" s="21" customFormat="1" ht="12.75">
      <c r="A12" s="20">
        <v>1</v>
      </c>
      <c r="B12" s="20">
        <v>2</v>
      </c>
      <c r="C12" s="20">
        <v>4</v>
      </c>
      <c r="D12" s="7">
        <v>5</v>
      </c>
      <c r="E12" s="8">
        <v>5</v>
      </c>
      <c r="F12" s="9">
        <v>6</v>
      </c>
      <c r="G12" s="7">
        <v>6</v>
      </c>
      <c r="H12" s="8">
        <v>8</v>
      </c>
      <c r="I12" s="9">
        <v>9</v>
      </c>
      <c r="J12" s="8">
        <v>13</v>
      </c>
      <c r="K12" s="9">
        <v>14</v>
      </c>
      <c r="L12" s="12">
        <v>7</v>
      </c>
      <c r="M12" s="12"/>
      <c r="N12" s="11">
        <v>8</v>
      </c>
      <c r="O12" s="20">
        <v>9</v>
      </c>
    </row>
    <row r="13" spans="1:15" ht="4.5" customHeight="1">
      <c r="A13" s="22"/>
      <c r="B13" s="22"/>
      <c r="C13" s="22"/>
      <c r="D13" s="28"/>
      <c r="E13" s="31"/>
      <c r="F13" s="32"/>
      <c r="G13" s="28"/>
      <c r="H13" s="31"/>
      <c r="I13" s="32"/>
      <c r="J13" s="31"/>
      <c r="K13" s="32"/>
      <c r="L13" s="33"/>
      <c r="M13" s="33"/>
      <c r="N13" s="34"/>
      <c r="O13" s="22"/>
    </row>
    <row r="14" spans="1:15" s="23" customFormat="1" ht="16.5" customHeight="1">
      <c r="A14" s="39">
        <v>1</v>
      </c>
      <c r="B14" s="29" t="s">
        <v>258</v>
      </c>
      <c r="C14" s="29"/>
      <c r="D14" s="30">
        <v>13.5</v>
      </c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</row>
    <row r="15" spans="1:15" s="23" customFormat="1" ht="16.5" customHeight="1">
      <c r="A15" s="39">
        <v>2</v>
      </c>
      <c r="B15" s="29" t="s">
        <v>86</v>
      </c>
      <c r="C15" s="29" t="s">
        <v>87</v>
      </c>
      <c r="D15" s="30">
        <v>10.5</v>
      </c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</row>
    <row r="16" spans="1:15" s="23" customFormat="1" ht="16.5" customHeight="1">
      <c r="A16" s="39">
        <v>3</v>
      </c>
      <c r="B16" s="29" t="s">
        <v>250</v>
      </c>
      <c r="C16" s="29"/>
      <c r="D16" s="30">
        <v>25</v>
      </c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5"/>
    </row>
    <row r="17" spans="1:15" s="23" customFormat="1" ht="16.5" customHeight="1">
      <c r="A17" s="39">
        <v>4</v>
      </c>
      <c r="B17" s="29" t="s">
        <v>220</v>
      </c>
      <c r="C17" s="29" t="s">
        <v>221</v>
      </c>
      <c r="D17" s="30">
        <v>11.5</v>
      </c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5"/>
    </row>
    <row r="18" spans="1:15" s="23" customFormat="1" ht="16.5" customHeight="1">
      <c r="A18" s="39">
        <v>5</v>
      </c>
      <c r="B18" s="29" t="s">
        <v>158</v>
      </c>
      <c r="C18" s="29" t="s">
        <v>159</v>
      </c>
      <c r="D18" s="30">
        <v>4.5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</row>
    <row r="19" spans="1:15" s="23" customFormat="1" ht="16.5" customHeight="1">
      <c r="A19" s="39">
        <v>6</v>
      </c>
      <c r="B19" s="29" t="s">
        <v>52</v>
      </c>
      <c r="C19" s="29" t="s">
        <v>53</v>
      </c>
      <c r="D19" s="30">
        <v>10</v>
      </c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5"/>
    </row>
    <row r="20" spans="1:15" s="23" customFormat="1" ht="16.5" customHeight="1">
      <c r="A20" s="39">
        <v>7</v>
      </c>
      <c r="B20" s="29" t="s">
        <v>144</v>
      </c>
      <c r="C20" s="37" t="s">
        <v>145</v>
      </c>
      <c r="D20" s="30">
        <v>10</v>
      </c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</row>
    <row r="21" spans="1:15" s="23" customFormat="1" ht="16.5" customHeight="1">
      <c r="A21" s="39">
        <v>8</v>
      </c>
      <c r="B21" s="29" t="s">
        <v>116</v>
      </c>
      <c r="C21" s="38" t="s">
        <v>117</v>
      </c>
      <c r="D21" s="30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5"/>
    </row>
    <row r="22" spans="1:15" s="23" customFormat="1" ht="16.5" customHeight="1">
      <c r="A22" s="39">
        <v>9</v>
      </c>
      <c r="B22" s="29" t="s">
        <v>194</v>
      </c>
      <c r="C22" s="38" t="s">
        <v>195</v>
      </c>
      <c r="D22" s="30">
        <v>0</v>
      </c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5"/>
    </row>
    <row r="23" spans="1:15" s="23" customFormat="1" ht="16.5" customHeight="1">
      <c r="A23" s="39">
        <v>10</v>
      </c>
      <c r="B23" s="29" t="s">
        <v>196</v>
      </c>
      <c r="C23" s="29" t="s">
        <v>197</v>
      </c>
      <c r="D23" s="30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5"/>
    </row>
    <row r="24" spans="1:15" s="23" customFormat="1" ht="16.5" customHeight="1">
      <c r="A24" s="39">
        <v>11</v>
      </c>
      <c r="B24" s="29" t="s">
        <v>60</v>
      </c>
      <c r="C24" s="29" t="s">
        <v>61</v>
      </c>
      <c r="D24" s="30">
        <v>11</v>
      </c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5"/>
    </row>
    <row r="25" spans="1:15" s="23" customFormat="1" ht="16.5" customHeight="1">
      <c r="A25" s="39">
        <v>12</v>
      </c>
      <c r="B25" s="29" t="s">
        <v>62</v>
      </c>
      <c r="C25" s="29" t="s">
        <v>63</v>
      </c>
      <c r="D25" s="30">
        <v>20</v>
      </c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5"/>
    </row>
    <row r="26" spans="1:15" s="23" customFormat="1" ht="16.5" customHeight="1">
      <c r="A26" s="39">
        <v>13</v>
      </c>
      <c r="B26" s="29" t="s">
        <v>90</v>
      </c>
      <c r="C26" s="29" t="s">
        <v>91</v>
      </c>
      <c r="D26" s="30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5"/>
    </row>
    <row r="27" spans="1:15" s="23" customFormat="1" ht="16.5" customHeight="1">
      <c r="A27" s="39">
        <v>14</v>
      </c>
      <c r="B27" s="29" t="s">
        <v>36</v>
      </c>
      <c r="C27" s="29" t="s">
        <v>37</v>
      </c>
      <c r="D27" s="30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5"/>
    </row>
    <row r="28" spans="1:15" s="23" customFormat="1" ht="16.5" customHeight="1">
      <c r="A28" s="39">
        <v>15</v>
      </c>
      <c r="B28" s="29" t="s">
        <v>255</v>
      </c>
      <c r="C28" s="29"/>
      <c r="D28" s="30">
        <v>14.5</v>
      </c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5"/>
    </row>
    <row r="29" spans="1:15" s="23" customFormat="1" ht="16.5" customHeight="1">
      <c r="A29" s="39">
        <v>16</v>
      </c>
      <c r="B29" s="29" t="s">
        <v>252</v>
      </c>
      <c r="C29" s="29"/>
      <c r="D29" s="30">
        <v>11</v>
      </c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5"/>
    </row>
    <row r="30" spans="1:15" s="23" customFormat="1" ht="16.5" customHeight="1">
      <c r="A30" s="39">
        <v>17</v>
      </c>
      <c r="B30" s="29" t="s">
        <v>228</v>
      </c>
      <c r="C30" s="29" t="s">
        <v>229</v>
      </c>
      <c r="D30" s="30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5"/>
    </row>
    <row r="31" spans="1:15" s="23" customFormat="1" ht="16.5" customHeight="1">
      <c r="A31" s="39">
        <v>18</v>
      </c>
      <c r="B31" s="29" t="s">
        <v>54</v>
      </c>
      <c r="C31" s="29" t="s">
        <v>55</v>
      </c>
      <c r="D31" s="30">
        <v>22.5</v>
      </c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5"/>
    </row>
    <row r="32" spans="1:15" s="23" customFormat="1" ht="16.5" customHeight="1">
      <c r="A32" s="39">
        <v>19</v>
      </c>
      <c r="B32" s="29" t="s">
        <v>266</v>
      </c>
      <c r="C32" s="29"/>
      <c r="D32" s="30">
        <v>22.5</v>
      </c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5"/>
    </row>
    <row r="33" spans="1:15" s="23" customFormat="1" ht="16.5" customHeight="1">
      <c r="A33" s="39">
        <v>20</v>
      </c>
      <c r="B33" s="29" t="s">
        <v>263</v>
      </c>
      <c r="C33" s="29"/>
      <c r="D33" s="30">
        <v>22.5</v>
      </c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5"/>
    </row>
    <row r="34" spans="1:15" s="23" customFormat="1" ht="16.5" customHeight="1">
      <c r="A34" s="39">
        <v>21</v>
      </c>
      <c r="B34" s="29" t="s">
        <v>247</v>
      </c>
      <c r="C34" s="29"/>
      <c r="D34" s="30">
        <v>21</v>
      </c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5"/>
    </row>
    <row r="35" spans="1:15" s="23" customFormat="1" ht="16.5" customHeight="1">
      <c r="A35" s="39">
        <v>22</v>
      </c>
      <c r="B35" s="29" t="s">
        <v>16</v>
      </c>
      <c r="C35" s="29" t="s">
        <v>17</v>
      </c>
      <c r="D35" s="30">
        <v>25</v>
      </c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5"/>
    </row>
    <row r="36" spans="1:15" s="23" customFormat="1" ht="16.5" customHeight="1">
      <c r="A36" s="39">
        <v>23</v>
      </c>
      <c r="B36" s="29" t="s">
        <v>270</v>
      </c>
      <c r="C36" s="29"/>
      <c r="D36" s="30">
        <v>13.5</v>
      </c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5"/>
    </row>
    <row r="37" spans="1:15" s="23" customFormat="1" ht="16.5" customHeight="1">
      <c r="A37" s="39">
        <v>24</v>
      </c>
      <c r="B37" s="29" t="s">
        <v>271</v>
      </c>
      <c r="C37" s="29"/>
      <c r="D37" s="30">
        <v>6.5</v>
      </c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</row>
    <row r="38" spans="1:15" s="23" customFormat="1" ht="16.5" customHeight="1">
      <c r="A38" s="39">
        <v>25</v>
      </c>
      <c r="B38" s="29" t="s">
        <v>257</v>
      </c>
      <c r="C38" s="29"/>
      <c r="D38" s="30">
        <v>14</v>
      </c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5"/>
    </row>
    <row r="39" spans="1:15" s="23" customFormat="1" ht="16.5" customHeight="1">
      <c r="A39" s="39">
        <v>26</v>
      </c>
      <c r="B39" s="29" t="s">
        <v>198</v>
      </c>
      <c r="C39" s="29" t="s">
        <v>199</v>
      </c>
      <c r="D39" s="30">
        <v>13</v>
      </c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5"/>
    </row>
    <row r="40" spans="1:15" s="23" customFormat="1" ht="16.5" customHeight="1">
      <c r="A40" s="39">
        <v>27</v>
      </c>
      <c r="B40" s="29" t="s">
        <v>172</v>
      </c>
      <c r="C40" s="29" t="s">
        <v>173</v>
      </c>
      <c r="D40" s="30">
        <v>9</v>
      </c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5"/>
    </row>
    <row r="41" spans="1:15" s="23" customFormat="1" ht="16.5" customHeight="1">
      <c r="A41" s="39">
        <v>28</v>
      </c>
      <c r="B41" s="29" t="s">
        <v>68</v>
      </c>
      <c r="C41" s="29" t="s">
        <v>69</v>
      </c>
      <c r="D41" s="30">
        <v>18</v>
      </c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5"/>
    </row>
    <row r="42" spans="1:15" s="23" customFormat="1" ht="16.5" customHeight="1">
      <c r="A42" s="39">
        <v>29</v>
      </c>
      <c r="B42" s="29" t="s">
        <v>222</v>
      </c>
      <c r="C42" s="29" t="s">
        <v>223</v>
      </c>
      <c r="D42" s="30">
        <v>10</v>
      </c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5"/>
    </row>
    <row r="43" spans="1:15" s="23" customFormat="1" ht="16.5" customHeight="1">
      <c r="A43" s="39">
        <v>30</v>
      </c>
      <c r="B43" s="29" t="s">
        <v>64</v>
      </c>
      <c r="C43" s="29" t="s">
        <v>65</v>
      </c>
      <c r="D43" s="30">
        <v>22.5</v>
      </c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5"/>
    </row>
    <row r="44" spans="1:15" s="23" customFormat="1" ht="16.5" customHeight="1">
      <c r="A44" s="39">
        <v>31</v>
      </c>
      <c r="B44" s="29" t="s">
        <v>162</v>
      </c>
      <c r="C44" s="29" t="s">
        <v>163</v>
      </c>
      <c r="D44" s="30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5"/>
    </row>
    <row r="45" spans="1:15" s="23" customFormat="1" ht="16.5" customHeight="1">
      <c r="A45" s="39">
        <v>32</v>
      </c>
      <c r="B45" s="29" t="s">
        <v>22</v>
      </c>
      <c r="C45" s="29" t="s">
        <v>23</v>
      </c>
      <c r="D45" s="30">
        <v>4.5</v>
      </c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5"/>
    </row>
    <row r="46" spans="1:15" s="23" customFormat="1" ht="16.5" customHeight="1">
      <c r="A46" s="39">
        <v>33</v>
      </c>
      <c r="B46" s="29" t="s">
        <v>272</v>
      </c>
      <c r="C46" s="29"/>
      <c r="D46" s="30">
        <v>17</v>
      </c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5"/>
    </row>
    <row r="47" spans="1:15" s="23" customFormat="1" ht="16.5" customHeight="1">
      <c r="A47" s="39">
        <v>34</v>
      </c>
      <c r="B47" s="29" t="s">
        <v>124</v>
      </c>
      <c r="C47" s="29" t="s">
        <v>125</v>
      </c>
      <c r="D47" s="30">
        <v>17</v>
      </c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5"/>
    </row>
    <row r="48" spans="1:15" s="23" customFormat="1" ht="16.5" customHeight="1">
      <c r="A48" s="39">
        <v>35</v>
      </c>
      <c r="B48" s="29" t="s">
        <v>92</v>
      </c>
      <c r="C48" s="29" t="s">
        <v>93</v>
      </c>
      <c r="D48" s="30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5"/>
    </row>
    <row r="49" spans="1:15" s="23" customFormat="1" ht="16.5" customHeight="1">
      <c r="A49" s="39">
        <v>36</v>
      </c>
      <c r="B49" s="29" t="s">
        <v>264</v>
      </c>
      <c r="C49" s="29"/>
      <c r="D49" s="30">
        <v>17</v>
      </c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5"/>
    </row>
    <row r="50" spans="1:15" s="23" customFormat="1" ht="16.5" customHeight="1">
      <c r="A50" s="39">
        <v>37</v>
      </c>
      <c r="B50" s="29" t="s">
        <v>70</v>
      </c>
      <c r="C50" s="29" t="s">
        <v>71</v>
      </c>
      <c r="D50" s="30">
        <v>12.5</v>
      </c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35"/>
    </row>
    <row r="51" spans="1:15" s="23" customFormat="1" ht="16.5" customHeight="1">
      <c r="A51" s="39">
        <v>38</v>
      </c>
      <c r="B51" s="29" t="s">
        <v>224</v>
      </c>
      <c r="C51" s="29" t="s">
        <v>225</v>
      </c>
      <c r="D51" s="30">
        <v>5.5</v>
      </c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</row>
    <row r="52" spans="1:15" s="23" customFormat="1" ht="16.5" customHeight="1">
      <c r="A52" s="39">
        <v>39</v>
      </c>
      <c r="B52" s="29" t="s">
        <v>246</v>
      </c>
      <c r="C52" s="29"/>
      <c r="D52" s="30">
        <v>18</v>
      </c>
      <c r="E52" s="35"/>
      <c r="F52" s="35"/>
      <c r="G52" s="35"/>
      <c r="H52" s="35"/>
      <c r="I52" s="35"/>
      <c r="J52" s="35"/>
      <c r="K52" s="35"/>
      <c r="L52" s="35"/>
      <c r="M52" s="35"/>
      <c r="N52" s="36"/>
      <c r="O52" s="35"/>
    </row>
    <row r="53" spans="1:15" s="23" customFormat="1" ht="16.5" customHeight="1">
      <c r="A53" s="39">
        <v>40</v>
      </c>
      <c r="B53" s="29" t="s">
        <v>249</v>
      </c>
      <c r="C53" s="29"/>
      <c r="D53" s="30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6"/>
      <c r="O53" s="35"/>
    </row>
    <row r="54" spans="1:15" s="23" customFormat="1" ht="16.5" customHeight="1">
      <c r="A54" s="39">
        <v>41</v>
      </c>
      <c r="B54" s="29" t="s">
        <v>108</v>
      </c>
      <c r="C54" s="29" t="s">
        <v>109</v>
      </c>
      <c r="D54" s="30">
        <v>10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5"/>
    </row>
    <row r="55" spans="1:15" s="23" customFormat="1" ht="16.5" customHeight="1">
      <c r="A55" s="39">
        <v>42</v>
      </c>
      <c r="B55" s="29" t="s">
        <v>160</v>
      </c>
      <c r="C55" s="29" t="s">
        <v>161</v>
      </c>
      <c r="D55" s="30"/>
      <c r="E55" s="35"/>
      <c r="F55" s="35"/>
      <c r="G55" s="35"/>
      <c r="H55" s="35"/>
      <c r="I55" s="35"/>
      <c r="J55" s="35"/>
      <c r="K55" s="35"/>
      <c r="L55" s="35"/>
      <c r="M55" s="35"/>
      <c r="N55" s="36"/>
      <c r="O55" s="35"/>
    </row>
    <row r="56" spans="1:15" s="23" customFormat="1" ht="16.5" customHeight="1">
      <c r="A56" s="39">
        <v>43</v>
      </c>
      <c r="B56" s="29" t="s">
        <v>44</v>
      </c>
      <c r="C56" s="29" t="s">
        <v>45</v>
      </c>
      <c r="D56" s="30">
        <v>23.5</v>
      </c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35"/>
    </row>
    <row r="57" spans="1:15" s="23" customFormat="1" ht="16.5" customHeight="1">
      <c r="A57" s="39">
        <v>44</v>
      </c>
      <c r="B57" s="29" t="s">
        <v>188</v>
      </c>
      <c r="C57" s="29" t="s">
        <v>189</v>
      </c>
      <c r="D57" s="30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35"/>
    </row>
    <row r="58" spans="1:15" s="23" customFormat="1" ht="16.5" customHeight="1">
      <c r="A58" s="39">
        <v>45</v>
      </c>
      <c r="B58" s="29" t="s">
        <v>14</v>
      </c>
      <c r="C58" s="29" t="s">
        <v>15</v>
      </c>
      <c r="D58" s="30">
        <v>25</v>
      </c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5"/>
    </row>
    <row r="59" spans="1:15" s="23" customFormat="1" ht="16.5" customHeight="1">
      <c r="A59" s="39">
        <v>46</v>
      </c>
      <c r="B59" s="29" t="s">
        <v>72</v>
      </c>
      <c r="C59" s="29" t="s">
        <v>73</v>
      </c>
      <c r="D59" s="30">
        <v>20</v>
      </c>
      <c r="E59" s="35"/>
      <c r="F59" s="35"/>
      <c r="G59" s="35"/>
      <c r="H59" s="35"/>
      <c r="I59" s="35"/>
      <c r="J59" s="35"/>
      <c r="K59" s="35"/>
      <c r="L59" s="35"/>
      <c r="M59" s="35"/>
      <c r="N59" s="36"/>
      <c r="O59" s="35"/>
    </row>
    <row r="60" spans="1:15" s="23" customFormat="1" ht="16.5" customHeight="1">
      <c r="A60" s="39">
        <v>47</v>
      </c>
      <c r="B60" s="29" t="s">
        <v>88</v>
      </c>
      <c r="C60" s="29" t="s">
        <v>89</v>
      </c>
      <c r="D60" s="30">
        <v>12.5</v>
      </c>
      <c r="E60" s="35"/>
      <c r="F60" s="35"/>
      <c r="G60" s="35"/>
      <c r="H60" s="35"/>
      <c r="I60" s="35"/>
      <c r="J60" s="35"/>
      <c r="K60" s="35"/>
      <c r="L60" s="35"/>
      <c r="M60" s="35"/>
      <c r="N60" s="36"/>
      <c r="O60" s="35"/>
    </row>
    <row r="61" spans="1:15" s="23" customFormat="1" ht="16.5" customHeight="1">
      <c r="A61" s="39">
        <v>48</v>
      </c>
      <c r="B61" s="29" t="s">
        <v>112</v>
      </c>
      <c r="C61" s="29" t="s">
        <v>113</v>
      </c>
      <c r="D61" s="30">
        <v>11</v>
      </c>
      <c r="E61" s="35"/>
      <c r="F61" s="35"/>
      <c r="G61" s="35"/>
      <c r="H61" s="35"/>
      <c r="I61" s="35"/>
      <c r="J61" s="35"/>
      <c r="K61" s="35"/>
      <c r="L61" s="35"/>
      <c r="M61" s="35"/>
      <c r="N61" s="36"/>
      <c r="O61" s="35"/>
    </row>
    <row r="62" spans="1:15" s="23" customFormat="1" ht="16.5" customHeight="1">
      <c r="A62" s="39">
        <v>49</v>
      </c>
      <c r="B62" s="29" t="s">
        <v>56</v>
      </c>
      <c r="C62" s="29" t="s">
        <v>57</v>
      </c>
      <c r="D62" s="30">
        <v>14</v>
      </c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35"/>
    </row>
    <row r="63" spans="1:15" s="23" customFormat="1" ht="16.5" customHeight="1">
      <c r="A63" s="39">
        <v>50</v>
      </c>
      <c r="B63" s="29" t="s">
        <v>74</v>
      </c>
      <c r="C63" s="29" t="s">
        <v>75</v>
      </c>
      <c r="D63" s="30">
        <v>22.5</v>
      </c>
      <c r="E63" s="35"/>
      <c r="F63" s="35"/>
      <c r="G63" s="35"/>
      <c r="H63" s="35"/>
      <c r="I63" s="35"/>
      <c r="J63" s="35"/>
      <c r="K63" s="35"/>
      <c r="L63" s="35"/>
      <c r="M63" s="35"/>
      <c r="N63" s="36"/>
      <c r="O63" s="35"/>
    </row>
    <row r="64" spans="1:15" s="23" customFormat="1" ht="16.5" customHeight="1">
      <c r="A64" s="39">
        <v>51</v>
      </c>
      <c r="B64" s="29" t="s">
        <v>142</v>
      </c>
      <c r="C64" s="29" t="s">
        <v>143</v>
      </c>
      <c r="D64" s="30">
        <v>9</v>
      </c>
      <c r="E64" s="35"/>
      <c r="F64" s="35"/>
      <c r="G64" s="35"/>
      <c r="H64" s="35"/>
      <c r="I64" s="35"/>
      <c r="J64" s="35"/>
      <c r="K64" s="35"/>
      <c r="L64" s="35"/>
      <c r="M64" s="35"/>
      <c r="N64" s="36"/>
      <c r="O64" s="35"/>
    </row>
    <row r="65" spans="1:15" s="23" customFormat="1" ht="16.5" customHeight="1">
      <c r="A65" s="39">
        <v>52</v>
      </c>
      <c r="B65" s="29" t="s">
        <v>76</v>
      </c>
      <c r="C65" s="29" t="s">
        <v>77</v>
      </c>
      <c r="D65" s="30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5"/>
    </row>
    <row r="66" spans="1:15" s="23" customFormat="1" ht="16.5" customHeight="1">
      <c r="A66" s="39">
        <v>53</v>
      </c>
      <c r="B66" s="29" t="s">
        <v>212</v>
      </c>
      <c r="C66" s="29" t="s">
        <v>213</v>
      </c>
      <c r="D66" s="30">
        <v>16</v>
      </c>
      <c r="E66" s="35"/>
      <c r="F66" s="35"/>
      <c r="G66" s="35"/>
      <c r="H66" s="35"/>
      <c r="I66" s="35"/>
      <c r="J66" s="35"/>
      <c r="K66" s="35"/>
      <c r="L66" s="35"/>
      <c r="M66" s="35"/>
      <c r="N66" s="36"/>
      <c r="O66" s="35"/>
    </row>
    <row r="67" spans="1:15" s="23" customFormat="1" ht="16.5" customHeight="1">
      <c r="A67" s="39">
        <v>54</v>
      </c>
      <c r="B67" s="29" t="s">
        <v>182</v>
      </c>
      <c r="C67" s="29" t="s">
        <v>183</v>
      </c>
      <c r="D67" s="30">
        <v>15.5</v>
      </c>
      <c r="E67" s="35"/>
      <c r="F67" s="35"/>
      <c r="G67" s="35"/>
      <c r="H67" s="35"/>
      <c r="I67" s="35"/>
      <c r="J67" s="35"/>
      <c r="K67" s="35"/>
      <c r="L67" s="35"/>
      <c r="M67" s="35"/>
      <c r="N67" s="36"/>
      <c r="O67" s="35"/>
    </row>
    <row r="68" spans="1:15" s="23" customFormat="1" ht="16.5" customHeight="1">
      <c r="A68" s="39">
        <v>55</v>
      </c>
      <c r="B68" s="29" t="s">
        <v>204</v>
      </c>
      <c r="C68" s="29" t="s">
        <v>205</v>
      </c>
      <c r="D68" s="30">
        <v>12.5</v>
      </c>
      <c r="E68" s="35"/>
      <c r="F68" s="35"/>
      <c r="G68" s="35"/>
      <c r="H68" s="35"/>
      <c r="I68" s="35"/>
      <c r="J68" s="35"/>
      <c r="K68" s="35"/>
      <c r="L68" s="35"/>
      <c r="M68" s="35"/>
      <c r="N68" s="36"/>
      <c r="O68" s="35"/>
    </row>
    <row r="69" spans="1:15" s="23" customFormat="1" ht="16.5" customHeight="1">
      <c r="A69" s="39">
        <v>56</v>
      </c>
      <c r="B69" s="29" t="s">
        <v>118</v>
      </c>
      <c r="C69" s="29" t="s">
        <v>119</v>
      </c>
      <c r="D69" s="30">
        <v>25</v>
      </c>
      <c r="E69" s="35"/>
      <c r="F69" s="35"/>
      <c r="G69" s="35"/>
      <c r="H69" s="35"/>
      <c r="I69" s="35"/>
      <c r="J69" s="35"/>
      <c r="K69" s="35"/>
      <c r="L69" s="35"/>
      <c r="M69" s="35"/>
      <c r="N69" s="36"/>
      <c r="O69" s="35"/>
    </row>
    <row r="70" spans="1:15" s="23" customFormat="1" ht="16.5" customHeight="1">
      <c r="A70" s="39">
        <v>57</v>
      </c>
      <c r="B70" s="29" t="s">
        <v>164</v>
      </c>
      <c r="C70" s="29" t="s">
        <v>165</v>
      </c>
      <c r="D70" s="30">
        <v>6.5</v>
      </c>
      <c r="E70" s="35"/>
      <c r="F70" s="35"/>
      <c r="G70" s="35"/>
      <c r="H70" s="35"/>
      <c r="I70" s="35"/>
      <c r="J70" s="35"/>
      <c r="K70" s="35"/>
      <c r="L70" s="35"/>
      <c r="M70" s="35"/>
      <c r="N70" s="36"/>
      <c r="O70" s="35"/>
    </row>
    <row r="71" spans="1:15" s="23" customFormat="1" ht="16.5" customHeight="1">
      <c r="A71" s="39">
        <v>58</v>
      </c>
      <c r="B71" s="29" t="s">
        <v>208</v>
      </c>
      <c r="C71" s="29" t="s">
        <v>209</v>
      </c>
      <c r="D71" s="30">
        <v>6.5</v>
      </c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35"/>
    </row>
    <row r="72" spans="1:15" s="23" customFormat="1" ht="16.5" customHeight="1">
      <c r="A72" s="39">
        <v>59</v>
      </c>
      <c r="B72" s="29" t="s">
        <v>251</v>
      </c>
      <c r="C72" s="29"/>
      <c r="D72" s="30">
        <v>21</v>
      </c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5"/>
    </row>
    <row r="73" spans="1:15" s="23" customFormat="1" ht="16.5" customHeight="1">
      <c r="A73" s="39">
        <v>60</v>
      </c>
      <c r="B73" s="29" t="s">
        <v>28</v>
      </c>
      <c r="C73" s="29" t="s">
        <v>29</v>
      </c>
      <c r="D73" s="30">
        <v>16</v>
      </c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35"/>
    </row>
    <row r="74" spans="1:15" s="23" customFormat="1" ht="16.5" customHeight="1">
      <c r="A74" s="39">
        <v>61</v>
      </c>
      <c r="B74" s="29" t="s">
        <v>248</v>
      </c>
      <c r="C74" s="29"/>
      <c r="D74" s="30">
        <v>22.5</v>
      </c>
      <c r="E74" s="35"/>
      <c r="F74" s="35"/>
      <c r="G74" s="35"/>
      <c r="H74" s="35"/>
      <c r="I74" s="35"/>
      <c r="J74" s="35"/>
      <c r="K74" s="35"/>
      <c r="L74" s="35"/>
      <c r="M74" s="35"/>
      <c r="N74" s="36"/>
      <c r="O74" s="35"/>
    </row>
    <row r="75" spans="1:15" s="23" customFormat="1" ht="16.5" customHeight="1">
      <c r="A75" s="39">
        <v>62</v>
      </c>
      <c r="B75" s="29" t="s">
        <v>245</v>
      </c>
      <c r="C75" s="29"/>
      <c r="D75" s="30">
        <v>21.5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5"/>
    </row>
    <row r="76" spans="1:15" s="23" customFormat="1" ht="16.5" customHeight="1">
      <c r="A76" s="39">
        <v>63</v>
      </c>
      <c r="B76" s="29" t="s">
        <v>256</v>
      </c>
      <c r="C76" s="29"/>
      <c r="D76" s="30">
        <v>25</v>
      </c>
      <c r="E76" s="35"/>
      <c r="F76" s="35"/>
      <c r="G76" s="35"/>
      <c r="H76" s="35"/>
      <c r="I76" s="35"/>
      <c r="J76" s="35"/>
      <c r="K76" s="35"/>
      <c r="L76" s="35"/>
      <c r="M76" s="35"/>
      <c r="N76" s="36"/>
      <c r="O76" s="35"/>
    </row>
    <row r="77" spans="1:15" s="23" customFormat="1" ht="16.5" customHeight="1">
      <c r="A77" s="39">
        <v>64</v>
      </c>
      <c r="B77" s="29" t="s">
        <v>269</v>
      </c>
      <c r="C77" s="29"/>
      <c r="D77" s="30">
        <v>14</v>
      </c>
      <c r="E77" s="35"/>
      <c r="F77" s="35"/>
      <c r="G77" s="35"/>
      <c r="H77" s="35"/>
      <c r="I77" s="35"/>
      <c r="J77" s="35"/>
      <c r="K77" s="35"/>
      <c r="L77" s="35"/>
      <c r="M77" s="35"/>
      <c r="N77" s="36"/>
      <c r="O77" s="35"/>
    </row>
    <row r="78" spans="1:15" s="23" customFormat="1" ht="16.5" customHeight="1">
      <c r="A78" s="39">
        <v>65</v>
      </c>
      <c r="B78" s="29" t="s">
        <v>234</v>
      </c>
      <c r="C78" s="29"/>
      <c r="D78" s="30"/>
      <c r="E78" s="35"/>
      <c r="F78" s="35"/>
      <c r="G78" s="35"/>
      <c r="H78" s="35"/>
      <c r="I78" s="35"/>
      <c r="J78" s="35"/>
      <c r="K78" s="35"/>
      <c r="L78" s="35"/>
      <c r="M78" s="35"/>
      <c r="N78" s="36"/>
      <c r="O78" s="35"/>
    </row>
    <row r="79" spans="1:15" s="23" customFormat="1" ht="16.5" customHeight="1">
      <c r="A79" s="39">
        <v>66</v>
      </c>
      <c r="B79" s="29" t="s">
        <v>234</v>
      </c>
      <c r="C79" s="29"/>
      <c r="D79" s="30">
        <v>25</v>
      </c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5"/>
    </row>
    <row r="80" spans="1:15" s="23" customFormat="1" ht="16.5" customHeight="1">
      <c r="A80" s="39">
        <v>67</v>
      </c>
      <c r="B80" s="29" t="s">
        <v>253</v>
      </c>
      <c r="C80" s="29" t="s">
        <v>254</v>
      </c>
      <c r="D80" s="30">
        <v>25</v>
      </c>
      <c r="E80" s="35"/>
      <c r="F80" s="35"/>
      <c r="G80" s="35"/>
      <c r="H80" s="35"/>
      <c r="I80" s="35"/>
      <c r="J80" s="35"/>
      <c r="K80" s="35"/>
      <c r="L80" s="35"/>
      <c r="M80" s="35"/>
      <c r="N80" s="36"/>
      <c r="O80" s="35"/>
    </row>
    <row r="81" spans="1:15" s="23" customFormat="1" ht="16.5" customHeight="1">
      <c r="A81" s="39">
        <v>68</v>
      </c>
      <c r="B81" s="29" t="s">
        <v>176</v>
      </c>
      <c r="C81" s="29" t="s">
        <v>177</v>
      </c>
      <c r="D81" s="30"/>
      <c r="E81" s="35"/>
      <c r="F81" s="35"/>
      <c r="G81" s="35"/>
      <c r="H81" s="35"/>
      <c r="I81" s="35"/>
      <c r="J81" s="35"/>
      <c r="K81" s="35"/>
      <c r="L81" s="35"/>
      <c r="M81" s="35"/>
      <c r="N81" s="36"/>
      <c r="O81" s="35"/>
    </row>
    <row r="82" spans="1:15" s="23" customFormat="1" ht="16.5" customHeight="1">
      <c r="A82" s="39">
        <v>69</v>
      </c>
      <c r="B82" s="29" t="s">
        <v>226</v>
      </c>
      <c r="C82" s="29" t="s">
        <v>227</v>
      </c>
      <c r="D82" s="30">
        <v>11.5</v>
      </c>
      <c r="E82" s="35"/>
      <c r="F82" s="35"/>
      <c r="G82" s="35"/>
      <c r="H82" s="35"/>
      <c r="I82" s="35"/>
      <c r="J82" s="35"/>
      <c r="K82" s="35"/>
      <c r="L82" s="35"/>
      <c r="M82" s="35"/>
      <c r="N82" s="36"/>
      <c r="O82" s="35"/>
    </row>
    <row r="83" spans="1:15" s="23" customFormat="1" ht="16.5" customHeight="1">
      <c r="A83" s="39">
        <v>70</v>
      </c>
      <c r="B83" s="29" t="s">
        <v>265</v>
      </c>
      <c r="C83" s="29"/>
      <c r="D83" s="30">
        <v>24</v>
      </c>
      <c r="E83" s="35"/>
      <c r="F83" s="35"/>
      <c r="G83" s="35"/>
      <c r="H83" s="35"/>
      <c r="I83" s="35"/>
      <c r="J83" s="35"/>
      <c r="K83" s="35"/>
      <c r="L83" s="35"/>
      <c r="M83" s="35"/>
      <c r="N83" s="36"/>
      <c r="O83" s="35"/>
    </row>
    <row r="84" spans="1:15" s="23" customFormat="1" ht="16.5" customHeight="1">
      <c r="A84" s="39">
        <v>71</v>
      </c>
      <c r="B84" s="29" t="s">
        <v>154</v>
      </c>
      <c r="C84" s="29" t="s">
        <v>155</v>
      </c>
      <c r="D84" s="30">
        <v>22.5</v>
      </c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35"/>
    </row>
    <row r="85" spans="1:15" s="23" customFormat="1" ht="16.5" customHeight="1">
      <c r="A85" s="39">
        <v>72</v>
      </c>
      <c r="B85" s="29" t="s">
        <v>94</v>
      </c>
      <c r="C85" s="29" t="s">
        <v>95</v>
      </c>
      <c r="D85" s="30">
        <v>16</v>
      </c>
      <c r="E85" s="35"/>
      <c r="F85" s="35"/>
      <c r="G85" s="35"/>
      <c r="H85" s="35"/>
      <c r="I85" s="35"/>
      <c r="J85" s="35"/>
      <c r="K85" s="35"/>
      <c r="L85" s="35"/>
      <c r="M85" s="35"/>
      <c r="N85" s="36"/>
      <c r="O85" s="35"/>
    </row>
    <row r="86" spans="1:15" s="23" customFormat="1" ht="16.5" customHeight="1">
      <c r="A86" s="39">
        <v>73</v>
      </c>
      <c r="B86" s="29" t="s">
        <v>146</v>
      </c>
      <c r="C86" s="29" t="s">
        <v>147</v>
      </c>
      <c r="D86" s="30">
        <v>11</v>
      </c>
      <c r="E86" s="35"/>
      <c r="F86" s="35"/>
      <c r="G86" s="35"/>
      <c r="H86" s="35"/>
      <c r="I86" s="35"/>
      <c r="J86" s="35"/>
      <c r="K86" s="35"/>
      <c r="L86" s="35"/>
      <c r="M86" s="35"/>
      <c r="N86" s="36"/>
      <c r="O86" s="35"/>
    </row>
    <row r="87" spans="1:15" s="23" customFormat="1" ht="16.5" customHeight="1">
      <c r="A87" s="39">
        <v>74</v>
      </c>
      <c r="B87" s="29" t="s">
        <v>202</v>
      </c>
      <c r="C87" s="29" t="s">
        <v>203</v>
      </c>
      <c r="D87" s="30">
        <v>18</v>
      </c>
      <c r="E87" s="35"/>
      <c r="F87" s="35"/>
      <c r="G87" s="35"/>
      <c r="H87" s="35"/>
      <c r="I87" s="35"/>
      <c r="J87" s="35"/>
      <c r="K87" s="35"/>
      <c r="L87" s="35"/>
      <c r="M87" s="35"/>
      <c r="N87" s="36"/>
      <c r="O87" s="35"/>
    </row>
    <row r="88" spans="1:15" s="23" customFormat="1" ht="16.5" customHeight="1">
      <c r="A88" s="39">
        <v>75</v>
      </c>
      <c r="B88" s="29" t="s">
        <v>190</v>
      </c>
      <c r="C88" s="29" t="s">
        <v>191</v>
      </c>
      <c r="D88" s="30">
        <v>22.5</v>
      </c>
      <c r="E88" s="35"/>
      <c r="F88" s="35"/>
      <c r="G88" s="35"/>
      <c r="H88" s="35"/>
      <c r="I88" s="35"/>
      <c r="J88" s="35"/>
      <c r="K88" s="35"/>
      <c r="L88" s="35"/>
      <c r="M88" s="35"/>
      <c r="N88" s="36"/>
      <c r="O88" s="35"/>
    </row>
    <row r="89" spans="1:15" s="23" customFormat="1" ht="16.5" customHeight="1">
      <c r="A89" s="39">
        <v>76</v>
      </c>
      <c r="B89" s="29" t="s">
        <v>259</v>
      </c>
      <c r="C89" s="29"/>
      <c r="D89" s="30">
        <v>22.5</v>
      </c>
      <c r="E89" s="35"/>
      <c r="F89" s="35"/>
      <c r="G89" s="35"/>
      <c r="H89" s="35"/>
      <c r="I89" s="35"/>
      <c r="J89" s="35"/>
      <c r="K89" s="35"/>
      <c r="L89" s="35"/>
      <c r="M89" s="35"/>
      <c r="N89" s="36"/>
      <c r="O89" s="35"/>
    </row>
    <row r="90" spans="1:15" s="23" customFormat="1" ht="16.5" customHeight="1">
      <c r="A90" s="39">
        <v>77</v>
      </c>
      <c r="B90" s="29" t="s">
        <v>200</v>
      </c>
      <c r="C90" s="29" t="s">
        <v>201</v>
      </c>
      <c r="D90" s="30">
        <v>19</v>
      </c>
      <c r="E90" s="35"/>
      <c r="F90" s="35"/>
      <c r="G90" s="35"/>
      <c r="H90" s="35"/>
      <c r="I90" s="35"/>
      <c r="J90" s="35"/>
      <c r="K90" s="35"/>
      <c r="L90" s="35"/>
      <c r="M90" s="35"/>
      <c r="N90" s="36"/>
      <c r="O90" s="35"/>
    </row>
    <row r="91" spans="1:15" s="23" customFormat="1" ht="16.5" customHeight="1">
      <c r="A91" s="39">
        <v>78</v>
      </c>
      <c r="B91" s="29" t="s">
        <v>174</v>
      </c>
      <c r="C91" s="29" t="s">
        <v>175</v>
      </c>
      <c r="D91" s="30">
        <v>15.5</v>
      </c>
      <c r="E91" s="35"/>
      <c r="F91" s="35"/>
      <c r="G91" s="35"/>
      <c r="H91" s="35"/>
      <c r="I91" s="35"/>
      <c r="J91" s="35"/>
      <c r="K91" s="35"/>
      <c r="L91" s="35"/>
      <c r="M91" s="35"/>
      <c r="N91" s="36"/>
      <c r="O91" s="35"/>
    </row>
    <row r="92" spans="1:15" s="23" customFormat="1" ht="16.5" customHeight="1">
      <c r="A92" s="39">
        <v>79</v>
      </c>
      <c r="B92" s="29" t="s">
        <v>30</v>
      </c>
      <c r="C92" s="29" t="s">
        <v>31</v>
      </c>
      <c r="D92" s="30">
        <v>20.5</v>
      </c>
      <c r="E92" s="35"/>
      <c r="F92" s="35"/>
      <c r="G92" s="35"/>
      <c r="H92" s="35"/>
      <c r="I92" s="35"/>
      <c r="J92" s="35"/>
      <c r="K92" s="35"/>
      <c r="L92" s="35"/>
      <c r="M92" s="35"/>
      <c r="N92" s="36"/>
      <c r="O92" s="35"/>
    </row>
    <row r="93" spans="1:15" s="23" customFormat="1" ht="16.5" customHeight="1">
      <c r="A93" s="39">
        <v>80</v>
      </c>
      <c r="B93" s="29" t="s">
        <v>66</v>
      </c>
      <c r="C93" s="29" t="s">
        <v>67</v>
      </c>
      <c r="D93" s="30">
        <v>12</v>
      </c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5"/>
    </row>
    <row r="94" spans="1:15" s="23" customFormat="1" ht="16.5" customHeight="1">
      <c r="A94" s="39">
        <v>81</v>
      </c>
      <c r="B94" s="29" t="s">
        <v>96</v>
      </c>
      <c r="C94" s="29" t="s">
        <v>97</v>
      </c>
      <c r="D94" s="30">
        <v>10</v>
      </c>
      <c r="E94" s="35"/>
      <c r="F94" s="35"/>
      <c r="G94" s="35"/>
      <c r="H94" s="35"/>
      <c r="I94" s="35"/>
      <c r="J94" s="35"/>
      <c r="K94" s="35"/>
      <c r="L94" s="35"/>
      <c r="M94" s="35"/>
      <c r="N94" s="36"/>
      <c r="O94" s="35"/>
    </row>
    <row r="95" spans="1:15" s="23" customFormat="1" ht="16.5" customHeight="1">
      <c r="A95" s="39">
        <v>82</v>
      </c>
      <c r="B95" s="29" t="s">
        <v>110</v>
      </c>
      <c r="C95" s="29" t="s">
        <v>111</v>
      </c>
      <c r="D95" s="30">
        <v>20.5</v>
      </c>
      <c r="E95" s="35"/>
      <c r="F95" s="35"/>
      <c r="G95" s="35"/>
      <c r="H95" s="35"/>
      <c r="I95" s="35"/>
      <c r="J95" s="35"/>
      <c r="K95" s="35"/>
      <c r="L95" s="35"/>
      <c r="M95" s="35"/>
      <c r="N95" s="36"/>
      <c r="O95" s="35"/>
    </row>
    <row r="96" spans="1:15" s="23" customFormat="1" ht="16.5" customHeight="1">
      <c r="A96" s="39">
        <v>83</v>
      </c>
      <c r="B96" s="29" t="s">
        <v>42</v>
      </c>
      <c r="C96" s="29" t="s">
        <v>43</v>
      </c>
      <c r="D96" s="30">
        <v>14</v>
      </c>
      <c r="E96" s="35"/>
      <c r="F96" s="35"/>
      <c r="G96" s="35"/>
      <c r="H96" s="35"/>
      <c r="I96" s="35"/>
      <c r="J96" s="35"/>
      <c r="K96" s="35"/>
      <c r="L96" s="35"/>
      <c r="M96" s="35"/>
      <c r="N96" s="36"/>
      <c r="O96" s="35"/>
    </row>
    <row r="97" spans="1:15" s="23" customFormat="1" ht="16.5" customHeight="1">
      <c r="A97" s="39">
        <v>84</v>
      </c>
      <c r="B97" s="29" t="s">
        <v>166</v>
      </c>
      <c r="C97" s="29" t="s">
        <v>167</v>
      </c>
      <c r="D97" s="30">
        <v>2.2</v>
      </c>
      <c r="E97" s="35"/>
      <c r="F97" s="35"/>
      <c r="G97" s="35"/>
      <c r="H97" s="35"/>
      <c r="I97" s="35"/>
      <c r="J97" s="35"/>
      <c r="K97" s="35"/>
      <c r="L97" s="35"/>
      <c r="M97" s="35"/>
      <c r="N97" s="36"/>
      <c r="O97" s="35"/>
    </row>
    <row r="98" spans="1:15" s="23" customFormat="1" ht="16.5" customHeight="1">
      <c r="A98" s="39">
        <v>85</v>
      </c>
      <c r="B98" s="29" t="s">
        <v>261</v>
      </c>
      <c r="C98" s="29"/>
      <c r="D98" s="30">
        <v>20.5</v>
      </c>
      <c r="E98" s="35"/>
      <c r="F98" s="35"/>
      <c r="G98" s="35"/>
      <c r="H98" s="35"/>
      <c r="I98" s="35"/>
      <c r="J98" s="35"/>
      <c r="K98" s="35"/>
      <c r="L98" s="35"/>
      <c r="M98" s="35"/>
      <c r="N98" s="36"/>
      <c r="O98" s="35"/>
    </row>
    <row r="99" spans="1:15" s="23" customFormat="1" ht="16.5" customHeight="1">
      <c r="A99" s="39">
        <v>86</v>
      </c>
      <c r="B99" s="29" t="s">
        <v>260</v>
      </c>
      <c r="C99" s="29"/>
      <c r="D99" s="30">
        <v>14</v>
      </c>
      <c r="E99" s="35"/>
      <c r="F99" s="35"/>
      <c r="G99" s="35"/>
      <c r="H99" s="35"/>
      <c r="I99" s="35"/>
      <c r="J99" s="35"/>
      <c r="K99" s="35"/>
      <c r="L99" s="35"/>
      <c r="M99" s="35"/>
      <c r="N99" s="36"/>
      <c r="O99" s="35"/>
    </row>
    <row r="100" spans="1:15" s="23" customFormat="1" ht="16.5" customHeight="1">
      <c r="A100" s="39">
        <v>87</v>
      </c>
      <c r="B100" s="29" t="s">
        <v>184</v>
      </c>
      <c r="C100" s="29" t="s">
        <v>185</v>
      </c>
      <c r="D100" s="30"/>
      <c r="E100" s="35"/>
      <c r="F100" s="35"/>
      <c r="G100" s="35"/>
      <c r="H100" s="35"/>
      <c r="I100" s="35"/>
      <c r="J100" s="35"/>
      <c r="K100" s="35"/>
      <c r="L100" s="35"/>
      <c r="M100" s="35"/>
      <c r="N100" s="36"/>
      <c r="O100" s="35"/>
    </row>
    <row r="101" spans="1:15" s="23" customFormat="1" ht="16.5" customHeight="1">
      <c r="A101" s="39">
        <v>88</v>
      </c>
      <c r="B101" s="29" t="s">
        <v>46</v>
      </c>
      <c r="C101" s="29" t="s">
        <v>47</v>
      </c>
      <c r="D101" s="30">
        <v>5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6"/>
      <c r="O101" s="35"/>
    </row>
    <row r="102" spans="1:15" s="23" customFormat="1" ht="16.5" customHeight="1">
      <c r="A102" s="39">
        <v>89</v>
      </c>
      <c r="B102" s="29" t="s">
        <v>136</v>
      </c>
      <c r="C102" s="29" t="s">
        <v>137</v>
      </c>
      <c r="D102" s="30">
        <v>4.5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6"/>
      <c r="O102" s="35"/>
    </row>
    <row r="103" spans="1:15" s="23" customFormat="1" ht="16.5" customHeight="1">
      <c r="A103" s="39">
        <v>90</v>
      </c>
      <c r="B103" s="29" t="s">
        <v>114</v>
      </c>
      <c r="C103" s="29" t="s">
        <v>115</v>
      </c>
      <c r="D103" s="30">
        <v>4.5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6"/>
      <c r="O103" s="35"/>
    </row>
    <row r="104" spans="1:15" s="23" customFormat="1" ht="16.5" customHeight="1">
      <c r="A104" s="39">
        <v>91</v>
      </c>
      <c r="B104" s="29" t="s">
        <v>122</v>
      </c>
      <c r="C104" s="29" t="s">
        <v>123</v>
      </c>
      <c r="D104" s="30">
        <v>9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6"/>
      <c r="O104" s="35"/>
    </row>
    <row r="105" spans="1:15" s="23" customFormat="1" ht="16.5" customHeight="1">
      <c r="A105" s="39">
        <v>92</v>
      </c>
      <c r="B105" s="29" t="s">
        <v>120</v>
      </c>
      <c r="C105" s="29" t="s">
        <v>121</v>
      </c>
      <c r="D105" s="30">
        <v>11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6"/>
      <c r="O105" s="35"/>
    </row>
    <row r="106" spans="1:15" s="23" customFormat="1" ht="16.5" customHeight="1">
      <c r="A106" s="39">
        <v>93</v>
      </c>
      <c r="B106" s="29" t="s">
        <v>268</v>
      </c>
      <c r="C106" s="29"/>
      <c r="D106" s="30">
        <v>21.5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6"/>
      <c r="O106" s="35"/>
    </row>
    <row r="107" spans="1:15" s="23" customFormat="1" ht="16.5" customHeight="1">
      <c r="A107" s="39">
        <v>94</v>
      </c>
      <c r="B107" s="29" t="s">
        <v>38</v>
      </c>
      <c r="C107" s="29" t="s">
        <v>39</v>
      </c>
      <c r="D107" s="30">
        <v>22.5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6"/>
      <c r="O107" s="35"/>
    </row>
    <row r="108" spans="1:15" s="23" customFormat="1" ht="16.5" customHeight="1">
      <c r="A108" s="39">
        <v>95</v>
      </c>
      <c r="B108" s="29" t="s">
        <v>40</v>
      </c>
      <c r="C108" s="29" t="s">
        <v>41</v>
      </c>
      <c r="D108" s="30">
        <v>16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6"/>
      <c r="O108" s="35"/>
    </row>
    <row r="109" spans="1:15" s="23" customFormat="1" ht="16.5" customHeight="1">
      <c r="A109" s="39">
        <v>96</v>
      </c>
      <c r="B109" s="29" t="s">
        <v>232</v>
      </c>
      <c r="C109" s="29" t="s">
        <v>233</v>
      </c>
      <c r="D109" s="30">
        <v>11.5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6"/>
      <c r="O109" s="35"/>
    </row>
    <row r="110" spans="1:15" s="23" customFormat="1" ht="16.5" customHeight="1">
      <c r="A110" s="39">
        <v>97</v>
      </c>
      <c r="B110" s="29" t="s">
        <v>78</v>
      </c>
      <c r="C110" s="29" t="s">
        <v>79</v>
      </c>
      <c r="D110" s="30">
        <v>9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6"/>
      <c r="O110" s="35"/>
    </row>
    <row r="111" spans="1:15" s="23" customFormat="1" ht="16.5" customHeight="1">
      <c r="A111" s="39">
        <v>98</v>
      </c>
      <c r="B111" s="29" t="s">
        <v>58</v>
      </c>
      <c r="C111" s="29" t="s">
        <v>59</v>
      </c>
      <c r="D111" s="30">
        <v>22.5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6"/>
      <c r="O111" s="35"/>
    </row>
    <row r="112" spans="1:15" s="23" customFormat="1" ht="16.5" customHeight="1">
      <c r="A112" s="39">
        <v>99</v>
      </c>
      <c r="B112" s="29" t="s">
        <v>243</v>
      </c>
      <c r="C112" s="29"/>
      <c r="D112" s="30">
        <v>4.5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6"/>
      <c r="O112" s="35"/>
    </row>
    <row r="113" spans="1:15" s="23" customFormat="1" ht="16.5" customHeight="1">
      <c r="A113" s="39">
        <v>100</v>
      </c>
      <c r="B113" s="29" t="s">
        <v>216</v>
      </c>
      <c r="C113" s="29" t="s">
        <v>217</v>
      </c>
      <c r="D113" s="30">
        <v>18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6"/>
      <c r="O113" s="35"/>
    </row>
    <row r="114" spans="1:15" s="23" customFormat="1" ht="16.5" customHeight="1">
      <c r="A114" s="39">
        <v>101</v>
      </c>
      <c r="B114" s="29" t="s">
        <v>210</v>
      </c>
      <c r="C114" s="29" t="s">
        <v>211</v>
      </c>
      <c r="D114" s="30"/>
      <c r="E114" s="35"/>
      <c r="F114" s="35"/>
      <c r="G114" s="35"/>
      <c r="H114" s="35"/>
      <c r="I114" s="35"/>
      <c r="J114" s="35"/>
      <c r="K114" s="35"/>
      <c r="L114" s="35"/>
      <c r="M114" s="35"/>
      <c r="N114" s="36"/>
      <c r="O114" s="35"/>
    </row>
    <row r="115" spans="1:15" s="23" customFormat="1" ht="16.5" customHeight="1">
      <c r="A115" s="39">
        <v>102</v>
      </c>
      <c r="B115" s="29" t="s">
        <v>235</v>
      </c>
      <c r="C115" s="29"/>
      <c r="D115" s="30">
        <v>12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6"/>
      <c r="O115" s="35"/>
    </row>
    <row r="116" spans="1:15" s="23" customFormat="1" ht="16.5" customHeight="1">
      <c r="A116" s="39">
        <v>103</v>
      </c>
      <c r="B116" s="29" t="s">
        <v>98</v>
      </c>
      <c r="C116" s="29" t="s">
        <v>99</v>
      </c>
      <c r="D116" s="30">
        <v>6.5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6"/>
      <c r="O116" s="35"/>
    </row>
    <row r="117" spans="1:15" s="23" customFormat="1" ht="16.5" customHeight="1">
      <c r="A117" s="39">
        <v>104</v>
      </c>
      <c r="B117" s="29" t="s">
        <v>18</v>
      </c>
      <c r="C117" s="29" t="s">
        <v>19</v>
      </c>
      <c r="D117" s="30">
        <v>20.5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6"/>
      <c r="O117" s="35"/>
    </row>
    <row r="118" spans="1:15" s="23" customFormat="1" ht="16.5" customHeight="1">
      <c r="A118" s="39">
        <v>105</v>
      </c>
      <c r="B118" s="29" t="s">
        <v>48</v>
      </c>
      <c r="C118" s="29" t="s">
        <v>49</v>
      </c>
      <c r="D118" s="30">
        <v>12.5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6"/>
      <c r="O118" s="35"/>
    </row>
    <row r="119" spans="1:15" s="23" customFormat="1" ht="16.5" customHeight="1">
      <c r="A119" s="39">
        <v>106</v>
      </c>
      <c r="B119" s="29" t="s">
        <v>178</v>
      </c>
      <c r="C119" s="29" t="s">
        <v>179</v>
      </c>
      <c r="D119" s="30">
        <v>17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6"/>
      <c r="O119" s="35"/>
    </row>
    <row r="120" spans="1:15" s="23" customFormat="1" ht="16.5" customHeight="1">
      <c r="A120" s="39">
        <v>107</v>
      </c>
      <c r="B120" s="29" t="s">
        <v>178</v>
      </c>
      <c r="C120" s="29"/>
      <c r="D120" s="30"/>
      <c r="E120" s="35"/>
      <c r="F120" s="35"/>
      <c r="G120" s="35"/>
      <c r="H120" s="35"/>
      <c r="I120" s="35"/>
      <c r="J120" s="35"/>
      <c r="K120" s="35"/>
      <c r="L120" s="35"/>
      <c r="M120" s="35"/>
      <c r="N120" s="36"/>
      <c r="O120" s="35"/>
    </row>
    <row r="121" spans="1:15" s="23" customFormat="1" ht="16.5" customHeight="1">
      <c r="A121" s="39">
        <v>108</v>
      </c>
      <c r="B121" s="29" t="s">
        <v>82</v>
      </c>
      <c r="C121" s="29" t="s">
        <v>83</v>
      </c>
      <c r="D121" s="30">
        <v>15.5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6"/>
      <c r="O121" s="35"/>
    </row>
    <row r="122" spans="1:15" s="23" customFormat="1" ht="16.5" customHeight="1">
      <c r="A122" s="39">
        <v>109</v>
      </c>
      <c r="B122" s="29" t="s">
        <v>230</v>
      </c>
      <c r="C122" s="29" t="s">
        <v>231</v>
      </c>
      <c r="D122" s="30">
        <v>18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6"/>
      <c r="O122" s="35"/>
    </row>
    <row r="123" spans="1:15" s="23" customFormat="1" ht="16.5" customHeight="1">
      <c r="A123" s="39">
        <v>110</v>
      </c>
      <c r="B123" s="29" t="s">
        <v>34</v>
      </c>
      <c r="C123" s="29" t="s">
        <v>35</v>
      </c>
      <c r="D123" s="30">
        <v>23.5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6"/>
      <c r="O123" s="35"/>
    </row>
    <row r="124" spans="1:15" s="23" customFormat="1" ht="16.5" customHeight="1">
      <c r="A124" s="39">
        <v>111</v>
      </c>
      <c r="B124" s="38" t="s">
        <v>126</v>
      </c>
      <c r="C124" s="38" t="s">
        <v>127</v>
      </c>
      <c r="D124" s="30">
        <v>6.5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6"/>
      <c r="O124" s="35"/>
    </row>
    <row r="125" spans="1:15" s="23" customFormat="1" ht="16.5" customHeight="1">
      <c r="A125" s="39">
        <v>112</v>
      </c>
      <c r="B125" s="29" t="s">
        <v>100</v>
      </c>
      <c r="C125" s="29" t="s">
        <v>101</v>
      </c>
      <c r="D125" s="30">
        <v>15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6"/>
      <c r="O125" s="35"/>
    </row>
    <row r="126" spans="1:15" s="23" customFormat="1" ht="16.5" customHeight="1">
      <c r="A126" s="39">
        <v>113</v>
      </c>
      <c r="B126" s="29" t="s">
        <v>138</v>
      </c>
      <c r="C126" s="29" t="s">
        <v>139</v>
      </c>
      <c r="D126" s="30">
        <v>20.5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6"/>
      <c r="O126" s="35"/>
    </row>
    <row r="127" spans="1:15" s="23" customFormat="1" ht="16.5" customHeight="1">
      <c r="A127" s="39">
        <v>114</v>
      </c>
      <c r="B127" s="29" t="s">
        <v>240</v>
      </c>
      <c r="C127" s="29"/>
      <c r="D127" s="30">
        <v>20.5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6"/>
      <c r="O127" s="35"/>
    </row>
    <row r="128" spans="1:15" s="23" customFormat="1" ht="16.5" customHeight="1">
      <c r="A128" s="39">
        <v>115</v>
      </c>
      <c r="B128" s="29" t="s">
        <v>140</v>
      </c>
      <c r="C128" s="29" t="s">
        <v>141</v>
      </c>
      <c r="D128" s="30">
        <v>4.5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6"/>
      <c r="O128" s="35"/>
    </row>
    <row r="129" spans="1:15" s="23" customFormat="1" ht="16.5" customHeight="1">
      <c r="A129" s="39">
        <v>116</v>
      </c>
      <c r="B129" s="29" t="s">
        <v>241</v>
      </c>
      <c r="C129" s="29"/>
      <c r="D129" s="30">
        <v>17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6"/>
      <c r="O129" s="35"/>
    </row>
    <row r="130" spans="1:15" s="23" customFormat="1" ht="16.5" customHeight="1">
      <c r="A130" s="39">
        <v>117</v>
      </c>
      <c r="B130" s="29" t="s">
        <v>130</v>
      </c>
      <c r="C130" s="29" t="s">
        <v>131</v>
      </c>
      <c r="D130" s="30"/>
      <c r="E130" s="35"/>
      <c r="F130" s="35"/>
      <c r="G130" s="35"/>
      <c r="H130" s="35"/>
      <c r="I130" s="35"/>
      <c r="J130" s="35"/>
      <c r="K130" s="35"/>
      <c r="L130" s="35"/>
      <c r="M130" s="35"/>
      <c r="N130" s="36"/>
      <c r="O130" s="35"/>
    </row>
    <row r="131" spans="1:15" s="23" customFormat="1" ht="16.5" customHeight="1">
      <c r="A131" s="39">
        <v>118</v>
      </c>
      <c r="B131" s="29" t="s">
        <v>214</v>
      </c>
      <c r="C131" s="29" t="s">
        <v>215</v>
      </c>
      <c r="D131" s="30">
        <v>21.5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6"/>
      <c r="O131" s="35"/>
    </row>
    <row r="132" spans="1:15" s="23" customFormat="1" ht="16.5" customHeight="1">
      <c r="A132" s="39">
        <v>119</v>
      </c>
      <c r="B132" s="29" t="s">
        <v>24</v>
      </c>
      <c r="C132" s="29" t="s">
        <v>25</v>
      </c>
      <c r="D132" s="30">
        <v>25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6"/>
      <c r="O132" s="35"/>
    </row>
    <row r="133" spans="1:15" s="23" customFormat="1" ht="16.5" customHeight="1">
      <c r="A133" s="39">
        <v>120</v>
      </c>
      <c r="B133" s="29" t="s">
        <v>50</v>
      </c>
      <c r="C133" s="29" t="s">
        <v>51</v>
      </c>
      <c r="D133" s="30">
        <v>21.5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6"/>
      <c r="O133" s="35"/>
    </row>
    <row r="134" spans="1:15" s="23" customFormat="1" ht="16.5" customHeight="1">
      <c r="A134" s="39">
        <v>121</v>
      </c>
      <c r="B134" s="29" t="s">
        <v>186</v>
      </c>
      <c r="C134" s="29" t="s">
        <v>187</v>
      </c>
      <c r="D134" s="30">
        <v>12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6"/>
      <c r="O134" s="35"/>
    </row>
    <row r="135" spans="1:15" s="23" customFormat="1" ht="16.5" customHeight="1">
      <c r="A135" s="39">
        <v>122</v>
      </c>
      <c r="B135" s="29" t="s">
        <v>237</v>
      </c>
      <c r="C135" s="29"/>
      <c r="D135" s="30">
        <v>0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6"/>
      <c r="O135" s="35"/>
    </row>
    <row r="136" spans="1:15" s="23" customFormat="1" ht="16.5" customHeight="1">
      <c r="A136" s="39">
        <v>123</v>
      </c>
      <c r="B136" s="29" t="s">
        <v>239</v>
      </c>
      <c r="C136" s="29"/>
      <c r="D136" s="30">
        <v>15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6"/>
      <c r="O136" s="35"/>
    </row>
    <row r="137" spans="1:15" s="23" customFormat="1" ht="16.5" customHeight="1">
      <c r="A137" s="39">
        <v>124</v>
      </c>
      <c r="B137" s="29" t="s">
        <v>132</v>
      </c>
      <c r="C137" s="29" t="s">
        <v>133</v>
      </c>
      <c r="D137" s="30">
        <v>5.5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6"/>
      <c r="O137" s="35"/>
    </row>
    <row r="138" spans="1:15" s="23" customFormat="1" ht="16.5" customHeight="1">
      <c r="A138" s="39">
        <v>125</v>
      </c>
      <c r="B138" s="29" t="s">
        <v>102</v>
      </c>
      <c r="C138" s="29" t="s">
        <v>103</v>
      </c>
      <c r="D138" s="30">
        <v>0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6"/>
      <c r="O138" s="35"/>
    </row>
    <row r="139" spans="1:15" s="23" customFormat="1" ht="16.5" customHeight="1">
      <c r="A139" s="39">
        <v>126</v>
      </c>
      <c r="B139" s="29" t="s">
        <v>168</v>
      </c>
      <c r="C139" s="29" t="s">
        <v>169</v>
      </c>
      <c r="D139" s="30">
        <v>20.5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6"/>
      <c r="O139" s="35"/>
    </row>
    <row r="140" spans="1:15" s="23" customFormat="1" ht="16.5" customHeight="1">
      <c r="A140" s="39">
        <v>127</v>
      </c>
      <c r="B140" s="29" t="s">
        <v>128</v>
      </c>
      <c r="C140" s="29" t="s">
        <v>129</v>
      </c>
      <c r="D140" s="30">
        <v>3.5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6"/>
      <c r="O140" s="35"/>
    </row>
    <row r="141" spans="1:15" s="23" customFormat="1" ht="16.5" customHeight="1">
      <c r="A141" s="39">
        <v>128</v>
      </c>
      <c r="B141" s="29" t="s">
        <v>104</v>
      </c>
      <c r="C141" s="29" t="s">
        <v>105</v>
      </c>
      <c r="D141" s="30">
        <v>4.5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6"/>
      <c r="O141" s="35"/>
    </row>
    <row r="142" spans="1:15" s="23" customFormat="1" ht="16.5" customHeight="1">
      <c r="A142" s="39">
        <v>129</v>
      </c>
      <c r="B142" s="29" t="s">
        <v>218</v>
      </c>
      <c r="C142" s="29" t="s">
        <v>219</v>
      </c>
      <c r="D142" s="30">
        <v>25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6"/>
      <c r="O142" s="35"/>
    </row>
    <row r="143" spans="1:15" s="23" customFormat="1" ht="16.5" customHeight="1">
      <c r="A143" s="39">
        <v>130</v>
      </c>
      <c r="B143" s="29" t="s">
        <v>20</v>
      </c>
      <c r="C143" s="29" t="s">
        <v>21</v>
      </c>
      <c r="D143" s="30">
        <v>23.5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6"/>
      <c r="O143" s="35"/>
    </row>
    <row r="144" spans="1:15" s="23" customFormat="1" ht="16.5" customHeight="1">
      <c r="A144" s="39">
        <v>131</v>
      </c>
      <c r="B144" s="29" t="s">
        <v>262</v>
      </c>
      <c r="C144" s="29"/>
      <c r="D144" s="30">
        <v>20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6"/>
      <c r="O144" s="35"/>
    </row>
    <row r="145" spans="1:15" s="23" customFormat="1" ht="16.5" customHeight="1">
      <c r="A145" s="39">
        <v>132</v>
      </c>
      <c r="B145" s="29" t="s">
        <v>26</v>
      </c>
      <c r="C145" s="29" t="s">
        <v>27</v>
      </c>
      <c r="D145" s="30">
        <v>10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6"/>
      <c r="O145" s="35"/>
    </row>
    <row r="146" spans="1:15" s="23" customFormat="1" ht="16.5" customHeight="1">
      <c r="A146" s="39">
        <v>133</v>
      </c>
      <c r="B146" s="29" t="s">
        <v>170</v>
      </c>
      <c r="C146" s="29" t="s">
        <v>171</v>
      </c>
      <c r="D146" s="30"/>
      <c r="E146" s="35"/>
      <c r="F146" s="35"/>
      <c r="G146" s="35"/>
      <c r="H146" s="35"/>
      <c r="I146" s="35"/>
      <c r="J146" s="35"/>
      <c r="K146" s="35"/>
      <c r="L146" s="35"/>
      <c r="M146" s="35"/>
      <c r="N146" s="36"/>
      <c r="O146" s="35"/>
    </row>
    <row r="147" spans="1:15" s="23" customFormat="1" ht="16.5" customHeight="1">
      <c r="A147" s="39">
        <v>134</v>
      </c>
      <c r="B147" s="29" t="s">
        <v>244</v>
      </c>
      <c r="C147" s="29"/>
      <c r="D147" s="30">
        <v>17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6"/>
      <c r="O147" s="35"/>
    </row>
    <row r="148" spans="1:15" s="23" customFormat="1" ht="16.5" customHeight="1">
      <c r="A148" s="39">
        <v>135</v>
      </c>
      <c r="B148" s="29" t="s">
        <v>152</v>
      </c>
      <c r="C148" s="29" t="s">
        <v>153</v>
      </c>
      <c r="D148" s="30">
        <v>4.5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6"/>
      <c r="O148" s="35"/>
    </row>
    <row r="149" spans="1:15" s="23" customFormat="1" ht="16.5" customHeight="1">
      <c r="A149" s="39">
        <v>136</v>
      </c>
      <c r="B149" s="29" t="s">
        <v>206</v>
      </c>
      <c r="C149" s="29" t="s">
        <v>207</v>
      </c>
      <c r="D149" s="30">
        <v>4.5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6"/>
      <c r="O149" s="35"/>
    </row>
    <row r="150" spans="1:15" s="23" customFormat="1" ht="16.5" customHeight="1">
      <c r="A150" s="39">
        <v>137</v>
      </c>
      <c r="B150" s="29" t="s">
        <v>156</v>
      </c>
      <c r="C150" s="29" t="s">
        <v>157</v>
      </c>
      <c r="D150" s="30">
        <v>15.5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6"/>
      <c r="O150" s="35"/>
    </row>
    <row r="151" spans="1:15" s="23" customFormat="1" ht="16.5" customHeight="1">
      <c r="A151" s="39">
        <v>138</v>
      </c>
      <c r="B151" s="29" t="s">
        <v>267</v>
      </c>
      <c r="C151" s="29"/>
      <c r="D151" s="30">
        <v>25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6"/>
      <c r="O151" s="35"/>
    </row>
    <row r="152" spans="1:15" s="23" customFormat="1" ht="16.5" customHeight="1">
      <c r="A152" s="39">
        <v>139</v>
      </c>
      <c r="B152" s="29" t="s">
        <v>148</v>
      </c>
      <c r="C152" s="29" t="s">
        <v>149</v>
      </c>
      <c r="D152" s="30">
        <v>15.5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6"/>
      <c r="O152" s="35"/>
    </row>
    <row r="153" spans="1:15" s="23" customFormat="1" ht="16.5" customHeight="1">
      <c r="A153" s="39">
        <v>140</v>
      </c>
      <c r="B153" s="29" t="s">
        <v>180</v>
      </c>
      <c r="C153" s="29" t="s">
        <v>181</v>
      </c>
      <c r="D153" s="30">
        <v>11.5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6"/>
      <c r="O153" s="35"/>
    </row>
    <row r="154" spans="1:15" s="23" customFormat="1" ht="16.5" customHeight="1">
      <c r="A154" s="39">
        <v>141</v>
      </c>
      <c r="B154" s="29" t="s">
        <v>106</v>
      </c>
      <c r="C154" s="29" t="s">
        <v>107</v>
      </c>
      <c r="D154" s="30">
        <v>15.5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6"/>
      <c r="O154" s="35"/>
    </row>
    <row r="155" spans="1:15" s="23" customFormat="1" ht="16.5" customHeight="1">
      <c r="A155" s="39">
        <v>142</v>
      </c>
      <c r="B155" s="29" t="s">
        <v>238</v>
      </c>
      <c r="C155" s="29"/>
      <c r="D155" s="30">
        <v>20.5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6"/>
      <c r="O155" s="35"/>
    </row>
    <row r="156" spans="1:15" s="23" customFormat="1" ht="16.5" customHeight="1">
      <c r="A156" s="39">
        <v>143</v>
      </c>
      <c r="B156" s="29" t="s">
        <v>134</v>
      </c>
      <c r="C156" s="29" t="s">
        <v>135</v>
      </c>
      <c r="D156" s="30">
        <v>13.5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6"/>
      <c r="O156" s="35"/>
    </row>
    <row r="157" spans="1:15" s="23" customFormat="1" ht="16.5" customHeight="1">
      <c r="A157" s="39">
        <v>144</v>
      </c>
      <c r="B157" s="29" t="s">
        <v>84</v>
      </c>
      <c r="C157" s="29" t="s">
        <v>85</v>
      </c>
      <c r="D157" s="30">
        <v>15.5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6"/>
      <c r="O157" s="35"/>
    </row>
    <row r="158" spans="1:15" s="23" customFormat="1" ht="16.5" customHeight="1">
      <c r="A158" s="39">
        <v>145</v>
      </c>
      <c r="B158" s="29" t="s">
        <v>192</v>
      </c>
      <c r="C158" s="29" t="s">
        <v>193</v>
      </c>
      <c r="D158" s="30">
        <v>20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6"/>
      <c r="O158" s="35"/>
    </row>
    <row r="159" spans="1:15" s="23" customFormat="1" ht="16.5" customHeight="1">
      <c r="A159" s="39">
        <v>146</v>
      </c>
      <c r="B159" s="29" t="s">
        <v>242</v>
      </c>
      <c r="C159" s="29"/>
      <c r="D159" s="30">
        <v>13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6"/>
      <c r="O159" s="35"/>
    </row>
    <row r="160" spans="1:15" s="23" customFormat="1" ht="16.5" customHeight="1">
      <c r="A160" s="39">
        <v>147</v>
      </c>
      <c r="B160" s="29" t="s">
        <v>80</v>
      </c>
      <c r="C160" s="29" t="s">
        <v>81</v>
      </c>
      <c r="D160" s="30">
        <v>6.5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6"/>
      <c r="O160" s="35"/>
    </row>
    <row r="161" spans="1:15" s="23" customFormat="1" ht="16.5" customHeight="1">
      <c r="A161" s="39">
        <v>148</v>
      </c>
      <c r="B161" s="29" t="s">
        <v>150</v>
      </c>
      <c r="C161" s="29" t="s">
        <v>151</v>
      </c>
      <c r="D161" s="30">
        <v>17.5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6"/>
      <c r="O161" s="35"/>
    </row>
    <row r="162" spans="1:15" s="23" customFormat="1" ht="16.5" customHeight="1">
      <c r="A162" s="39">
        <v>149</v>
      </c>
      <c r="B162" s="29" t="s">
        <v>236</v>
      </c>
      <c r="C162" s="29"/>
      <c r="D162" s="30">
        <v>1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6"/>
      <c r="O162" s="35"/>
    </row>
    <row r="163" spans="1:15" s="23" customFormat="1" ht="16.5" customHeight="1">
      <c r="A163" s="39">
        <v>150</v>
      </c>
      <c r="B163" s="29" t="s">
        <v>32</v>
      </c>
      <c r="C163" s="29" t="s">
        <v>33</v>
      </c>
      <c r="D163" s="30">
        <v>25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6"/>
      <c r="O163" s="35"/>
    </row>
    <row r="164" spans="1:15" s="23" customFormat="1" ht="16.5" customHeight="1">
      <c r="A164" s="39">
        <v>151</v>
      </c>
      <c r="B164" s="29"/>
      <c r="C164" s="29"/>
      <c r="D164" s="30"/>
      <c r="E164" s="35"/>
      <c r="F164" s="35"/>
      <c r="G164" s="35"/>
      <c r="H164" s="35"/>
      <c r="I164" s="35"/>
      <c r="J164" s="35"/>
      <c r="K164" s="35"/>
      <c r="L164" s="35"/>
      <c r="M164" s="35"/>
      <c r="N164" s="36"/>
      <c r="O164" s="35"/>
    </row>
    <row r="165" spans="1:15" s="23" customFormat="1" ht="16.5" customHeight="1">
      <c r="A165" s="39">
        <v>152</v>
      </c>
      <c r="B165" s="29"/>
      <c r="C165" s="29"/>
      <c r="D165" s="30"/>
      <c r="E165" s="35"/>
      <c r="F165" s="35"/>
      <c r="G165" s="35"/>
      <c r="H165" s="35"/>
      <c r="I165" s="35"/>
      <c r="J165" s="35"/>
      <c r="K165" s="35"/>
      <c r="L165" s="35"/>
      <c r="M165" s="35"/>
      <c r="N165" s="36"/>
      <c r="O165" s="35"/>
    </row>
    <row r="166" spans="1:15" s="23" customFormat="1" ht="16.5" customHeight="1">
      <c r="A166" s="39">
        <v>153</v>
      </c>
      <c r="B166" s="29"/>
      <c r="C166" s="29"/>
      <c r="D166" s="30"/>
      <c r="E166" s="35"/>
      <c r="F166" s="35"/>
      <c r="G166" s="35"/>
      <c r="H166" s="35"/>
      <c r="I166" s="35"/>
      <c r="J166" s="35"/>
      <c r="K166" s="35"/>
      <c r="L166" s="35"/>
      <c r="M166" s="35"/>
      <c r="N166" s="36"/>
      <c r="O166" s="35"/>
    </row>
    <row r="167" spans="1:15" s="23" customFormat="1" ht="16.5" customHeight="1">
      <c r="A167" s="39">
        <v>154</v>
      </c>
      <c r="B167" s="29"/>
      <c r="C167" s="29"/>
      <c r="D167" s="30"/>
      <c r="E167" s="35"/>
      <c r="F167" s="35"/>
      <c r="G167" s="35"/>
      <c r="H167" s="35"/>
      <c r="I167" s="35"/>
      <c r="J167" s="35"/>
      <c r="K167" s="35"/>
      <c r="L167" s="35"/>
      <c r="M167" s="35"/>
      <c r="N167" s="36"/>
      <c r="O167" s="35"/>
    </row>
    <row r="168" spans="1:15" s="23" customFormat="1" ht="16.5" customHeight="1">
      <c r="A168" s="39">
        <v>155</v>
      </c>
      <c r="B168" s="29"/>
      <c r="C168" s="29"/>
      <c r="D168" s="30"/>
      <c r="E168" s="35"/>
      <c r="F168" s="35"/>
      <c r="G168" s="35"/>
      <c r="H168" s="35"/>
      <c r="I168" s="35"/>
      <c r="J168" s="35"/>
      <c r="K168" s="35"/>
      <c r="L168" s="35"/>
      <c r="M168" s="35"/>
      <c r="N168" s="36"/>
      <c r="O168" s="35"/>
    </row>
    <row r="169" spans="1:15" s="23" customFormat="1" ht="16.5" customHeight="1">
      <c r="A169" s="39">
        <v>156</v>
      </c>
      <c r="B169" s="29"/>
      <c r="C169" s="29"/>
      <c r="D169" s="30"/>
      <c r="E169" s="35"/>
      <c r="F169" s="35"/>
      <c r="G169" s="35"/>
      <c r="H169" s="35"/>
      <c r="I169" s="35"/>
      <c r="J169" s="35"/>
      <c r="K169" s="35"/>
      <c r="L169" s="35"/>
      <c r="M169" s="35"/>
      <c r="N169" s="36"/>
      <c r="O169" s="35"/>
    </row>
    <row r="170" spans="1:15" s="23" customFormat="1" ht="16.5" customHeight="1">
      <c r="A170" s="39">
        <v>157</v>
      </c>
      <c r="B170" s="29"/>
      <c r="C170" s="29"/>
      <c r="D170" s="30"/>
      <c r="E170" s="35"/>
      <c r="F170" s="35"/>
      <c r="G170" s="35"/>
      <c r="H170" s="35"/>
      <c r="I170" s="35"/>
      <c r="J170" s="35"/>
      <c r="K170" s="35"/>
      <c r="L170" s="35"/>
      <c r="M170" s="35"/>
      <c r="N170" s="36"/>
      <c r="O170" s="35"/>
    </row>
    <row r="171" spans="1:15" s="23" customFormat="1" ht="16.5" customHeight="1">
      <c r="A171" s="39">
        <v>158</v>
      </c>
      <c r="B171" s="29"/>
      <c r="C171" s="29"/>
      <c r="D171" s="30"/>
      <c r="E171" s="35"/>
      <c r="F171" s="35"/>
      <c r="G171" s="35"/>
      <c r="H171" s="35"/>
      <c r="I171" s="35"/>
      <c r="J171" s="35"/>
      <c r="K171" s="35"/>
      <c r="L171" s="35"/>
      <c r="M171" s="35"/>
      <c r="N171" s="36"/>
      <c r="O171" s="35"/>
    </row>
    <row r="173" spans="1:15" ht="13.5">
      <c r="A173" s="43" t="s">
        <v>277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5" spans="12:15" ht="13.5">
      <c r="L175" s="43" t="s">
        <v>12</v>
      </c>
      <c r="M175" s="43"/>
      <c r="N175" s="43"/>
      <c r="O175" s="43"/>
    </row>
    <row r="177" spans="12:15" ht="13.5">
      <c r="L177" s="44"/>
      <c r="M177" s="44"/>
      <c r="N177" s="44"/>
      <c r="O177" s="44"/>
    </row>
    <row r="179" spans="12:15" ht="13.5">
      <c r="L179" s="43" t="s">
        <v>278</v>
      </c>
      <c r="M179" s="43"/>
      <c r="N179" s="43"/>
      <c r="O179" s="43"/>
    </row>
  </sheetData>
  <sheetProtection/>
  <mergeCells count="17">
    <mergeCell ref="A4:C4"/>
    <mergeCell ref="J9:K10"/>
    <mergeCell ref="D10:F10"/>
    <mergeCell ref="G10:I10"/>
    <mergeCell ref="A6:O6"/>
    <mergeCell ref="A7:O7"/>
    <mergeCell ref="A9:A11"/>
    <mergeCell ref="B9:B11"/>
    <mergeCell ref="C9:C11"/>
    <mergeCell ref="D9:F9"/>
    <mergeCell ref="G9:I9"/>
    <mergeCell ref="N9:N10"/>
    <mergeCell ref="O9:O11"/>
    <mergeCell ref="A173:O173"/>
    <mergeCell ref="L175:O175"/>
    <mergeCell ref="L177:O177"/>
    <mergeCell ref="L179:O179"/>
  </mergeCells>
  <conditionalFormatting sqref="C170:C171 C81 C74 C76:C77 C79 C85 C89 C120:C168">
    <cfRule type="duplicateValues" priority="7" dxfId="0">
      <formula>AND(COUNTIF($C$170:$C$171,C74)+COUNTIF($C$81:$C$81,C74)+COUNTIF($C$74:$C$74,C74)+COUNTIF($C$76:$C$77,C74)+COUNTIF($C$79:$C$79,C74)+COUNTIF($C$85:$C$85,C74)+COUNTIF($C$89:$C$89,C74)+COUNTIF($C$120:$C$168,C74)&gt;1,NOT(ISBLANK(C74)))</formula>
    </cfRule>
  </conditionalFormatting>
  <conditionalFormatting sqref="C50:C58">
    <cfRule type="duplicateValues" priority="762" dxfId="0">
      <formula>AND(COUNTIF($C$50:$C$58,C50)&gt;1,NOT(ISBLANK(C50)))</formula>
    </cfRule>
  </conditionalFormatting>
  <conditionalFormatting sqref="C61:C70">
    <cfRule type="duplicateValues" priority="1060" dxfId="0">
      <formula>AND(COUNTIF($C$61:$C$70,C61)&gt;1,NOT(ISBLANK(C61)))</formula>
    </cfRule>
  </conditionalFormatting>
  <conditionalFormatting sqref="C79:C86">
    <cfRule type="duplicateValues" priority="1299" dxfId="0">
      <formula>AND(COUNTIF($C$79:$C$86,C79)&gt;1,NOT(ISBLANK(C79)))</formula>
    </cfRule>
  </conditionalFormatting>
  <conditionalFormatting sqref="C59:C60">
    <cfRule type="duplicateValues" priority="1309" dxfId="0">
      <formula>AND(COUNTIF($C$59:$C$60,C59)&gt;1,NOT(ISBLANK(C59)))</formula>
    </cfRule>
  </conditionalFormatting>
  <conditionalFormatting sqref="C91:C114">
    <cfRule type="duplicateValues" priority="1466" dxfId="0">
      <formula>AND(COUNTIF($C$91:$C$114,C91)&gt;1,NOT(ISBLANK(C91)))</formula>
    </cfRule>
  </conditionalFormatting>
  <conditionalFormatting sqref="C87:C119">
    <cfRule type="duplicateValues" priority="1492" dxfId="0">
      <formula>AND(COUNTIF($C$87:$C$119,C87)&gt;1,NOT(ISBLANK(C87)))</formula>
    </cfRule>
  </conditionalFormatting>
  <conditionalFormatting sqref="C71:C78">
    <cfRule type="duplicateValues" priority="1501" dxfId="0">
      <formula>AND(COUNTIF($C$71:$C$78,C71)&gt;1,NOT(ISBLANK(C71)))</formula>
    </cfRule>
  </conditionalFormatting>
  <conditionalFormatting sqref="C169 C71:C73 C75 C78 C80 C82:C84 C86:C88 C90:C119">
    <cfRule type="duplicateValues" priority="1512" dxfId="0">
      <formula>AND(COUNTIF($C$169:$C$169,C71)+COUNTIF($C$71:$C$73,C71)+COUNTIF($C$75:$C$75,C71)+COUNTIF($C$78:$C$78,C71)+COUNTIF($C$80:$C$80,C71)+COUNTIF($C$82:$C$84,C71)+COUNTIF($C$86:$C$88,C71)+COUNTIF($C$90:$C$119,C71)&gt;1,NOT(ISBLANK(C71)))</formula>
    </cfRule>
  </conditionalFormatting>
  <conditionalFormatting sqref="C115:C171">
    <cfRule type="duplicateValues" priority="1520" dxfId="0">
      <formula>AND(COUNTIF($C$115:$C$171,C115)&gt;1,NOT(ISBLANK(C115)))</formula>
    </cfRule>
  </conditionalFormatting>
  <conditionalFormatting sqref="C122">
    <cfRule type="duplicateValues" priority="1" dxfId="0">
      <formula>AND(COUNTIF($C$122:$C$122,C122)&gt;1,NOT(ISBLANK(C122)))</formula>
    </cfRule>
  </conditionalFormatting>
  <conditionalFormatting sqref="C14:C49">
    <cfRule type="duplicateValues" priority="1528" dxfId="0">
      <formula>AND(COUNTIF($C$14:$C$49,C14)&gt;1,NOT(ISBLANK(C14)))</formula>
    </cfRule>
  </conditionalFormatting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2018-05-04T13:35:15Z</dcterms:modified>
  <cp:category/>
  <cp:version/>
  <cp:contentType/>
  <cp:contentStatus/>
</cp:coreProperties>
</file>