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<sst xmlns="http://schemas.openxmlformats.org/spreadsheetml/2006/main" count="17" uniqueCount="17">
  <si>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</si>
  <si>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</si>
  <si>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</si>
  <si>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</si>
  <si>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</si>
  <si>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</si>
  <si>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</si>
  <si>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</si>
  <si>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</si>
  <si>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</si>
  <si>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Zukić Nejira</t>
  </si>
  <si>
    <t>PREDMET: STRATEŠKO UPRAVLJANJE MARKOM</t>
  </si>
  <si>
    <t>(max 25)</t>
  </si>
  <si>
    <t>(max.25)</t>
  </si>
  <si>
    <t>Seminarski rad</t>
  </si>
  <si>
    <t xml:space="preserve">(max. 20) </t>
  </si>
  <si>
    <t>popravnog ispita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</si>
</sst>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>
        <color indexed="2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right" vertical="center" indent="1"/>
    </xf>
    <xf numFmtId="0" fontId="5" fillId="32" borderId="19" xfId="0" applyFont="1" applyFill="1" applyBorder="1" applyAlignment="1">
      <alignment horizontal="right" vertical="center" indent="1"/>
    </xf>
    <xf numFmtId="0" fontId="5" fillId="10" borderId="19" xfId="0" applyFont="1" applyFill="1" applyBorder="1" applyAlignment="1">
      <alignment horizontal="right" vertical="center" indent="1"/>
    </xf>
    <xf numFmtId="0" fontId="5" fillId="33" borderId="19" xfId="0" applyFont="1" applyFill="1" applyBorder="1" applyAlignment="1">
      <alignment horizontal="right" vertical="center" indent="1"/>
    </xf>
    <xf numFmtId="0" fontId="5" fillId="34" borderId="19" xfId="0" applyFont="1" applyFill="1" applyBorder="1" applyAlignment="1">
      <alignment horizontal="right" vertical="center"/>
    </xf>
    <xf numFmtId="0" fontId="5" fillId="35" borderId="19" xfId="0" applyFont="1" applyFill="1" applyBorder="1" applyAlignment="1">
      <alignment horizontal="right" vertical="center" indent="1"/>
    </xf>
    <xf numFmtId="14" fontId="6" fillId="0" borderId="1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6" sqref="A16:M16"/>
    </sheetView>
  </sheetViews>
  <sheetFormatPr defaultColWidth="9.140625" defaultRowHeight="12.75"/>
  <cols>
    <col min="1" max="1" width="5.28125" style="2" customWidth="1"/>
    <col min="2" max="2" width="17.421875" style="3" customWidth="1"/>
    <col min="3" max="3" width="12.7109375" style="28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9.7109375" style="4" customWidth="1"/>
    <col min="13" max="13" width="12.7109375" style="1" customWidth="1"/>
    <col min="14" max="16384" width="9.140625" style="1" customWidth="1"/>
  </cols>
  <sheetData>
    <row r="1" spans="1:2" s="8" customFormat="1" ht="16.5">
      <c r="A1" s="6" t="s">
        <v>1</v>
      </c>
      <c r="B1" s="7"/>
    </row>
    <row r="2" spans="1:2" s="8" customFormat="1" ht="16.5">
      <c r="A2" s="6" t="s">
        <v>4</v>
      </c>
      <c r="B2" s="7"/>
    </row>
    <row r="3" spans="1:2" s="8" customFormat="1" ht="10.5" customHeight="1">
      <c r="A3" s="9"/>
      <c r="B3" s="7"/>
    </row>
    <row r="4" spans="1:9" s="8" customFormat="1" ht="15">
      <c r="A4" s="22" t="s">
        <v>11</v>
      </c>
      <c r="B4" s="22"/>
      <c r="C4" s="22"/>
      <c r="D4" s="22"/>
      <c r="E4" s="22"/>
      <c r="F4" s="22"/>
      <c r="G4" s="22"/>
      <c r="H4" s="22"/>
      <c r="I4" s="22"/>
    </row>
    <row r="5" spans="1:2" s="8" customFormat="1" ht="15">
      <c r="A5" s="9"/>
      <c r="B5" s="7"/>
    </row>
    <row r="6" spans="1:13" s="8" customFormat="1" ht="15">
      <c r="A6" s="65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8" customFormat="1" ht="15">
      <c r="A7" s="65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2:13" ht="13.5">
      <c r="B8" s="2"/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5" customFormat="1" ht="13.5" customHeight="1">
      <c r="A9" s="67" t="s">
        <v>0</v>
      </c>
      <c r="B9" s="67" t="s">
        <v>9</v>
      </c>
      <c r="C9" s="68" t="s">
        <v>8</v>
      </c>
      <c r="D9" s="69"/>
      <c r="E9" s="70"/>
      <c r="F9" s="30" t="s">
        <v>5</v>
      </c>
      <c r="G9" s="67" t="s">
        <v>14</v>
      </c>
      <c r="H9" s="64"/>
      <c r="I9" s="64"/>
      <c r="J9" s="56"/>
      <c r="K9" s="57"/>
      <c r="L9" s="52" t="s">
        <v>6</v>
      </c>
      <c r="M9" s="52" t="s">
        <v>3</v>
      </c>
    </row>
    <row r="10" spans="1:13" s="5" customFormat="1" ht="13.5" customHeight="1">
      <c r="A10" s="67"/>
      <c r="B10" s="67"/>
      <c r="C10" s="60" t="s">
        <v>12</v>
      </c>
      <c r="D10" s="61"/>
      <c r="E10" s="62"/>
      <c r="F10" s="29" t="s">
        <v>13</v>
      </c>
      <c r="G10" s="63" t="s">
        <v>15</v>
      </c>
      <c r="H10" s="64"/>
      <c r="I10" s="64"/>
      <c r="J10" s="58"/>
      <c r="K10" s="59"/>
      <c r="L10" s="53"/>
      <c r="M10" s="54"/>
    </row>
    <row r="11" spans="1:13" s="5" customFormat="1" ht="14.25" customHeight="1">
      <c r="A11" s="67"/>
      <c r="B11" s="67"/>
      <c r="C11" s="27">
        <v>43438</v>
      </c>
      <c r="E11" s="18"/>
      <c r="F11" s="49">
        <v>43462</v>
      </c>
      <c r="G11" s="21"/>
      <c r="H11" s="13"/>
      <c r="I11" s="14"/>
      <c r="J11" s="13"/>
      <c r="K11" s="14"/>
      <c r="L11" s="24" t="s">
        <v>7</v>
      </c>
      <c r="M11" s="53"/>
    </row>
    <row r="12" spans="1:13" s="12" customFormat="1" ht="12.75">
      <c r="A12" s="11">
        <v>1</v>
      </c>
      <c r="B12" s="11">
        <v>2</v>
      </c>
      <c r="C12" s="15">
        <v>5</v>
      </c>
      <c r="D12" s="19">
        <v>5</v>
      </c>
      <c r="E12" s="20">
        <v>6</v>
      </c>
      <c r="F12" s="31"/>
      <c r="G12" s="15">
        <v>6</v>
      </c>
      <c r="H12" s="16">
        <v>8</v>
      </c>
      <c r="I12" s="17">
        <v>9</v>
      </c>
      <c r="J12" s="16">
        <v>13</v>
      </c>
      <c r="K12" s="17">
        <v>14</v>
      </c>
      <c r="L12" s="23">
        <v>8</v>
      </c>
      <c r="M12" s="11">
        <v>9</v>
      </c>
    </row>
    <row r="13" spans="1:13" ht="4.5" customHeight="1">
      <c r="A13" s="32"/>
      <c r="B13" s="32"/>
      <c r="C13" s="33"/>
      <c r="D13" s="37"/>
      <c r="E13" s="38"/>
      <c r="F13" s="39"/>
      <c r="G13" s="33"/>
      <c r="H13" s="40"/>
      <c r="I13" s="41"/>
      <c r="J13" s="40"/>
      <c r="K13" s="41"/>
      <c r="L13" s="42"/>
      <c r="M13" s="32"/>
    </row>
    <row r="14" spans="1:17" s="10" customFormat="1" ht="16.5" customHeight="1">
      <c r="A14" s="34">
        <v>9</v>
      </c>
      <c r="B14" s="35" t="s">
        <v>10</v>
      </c>
      <c r="C14" s="36">
        <v>20</v>
      </c>
      <c r="D14" s="43"/>
      <c r="E14" s="43"/>
      <c r="F14" s="43">
        <v>23.5</v>
      </c>
      <c r="G14" s="44">
        <v>20</v>
      </c>
      <c r="H14" s="45"/>
      <c r="I14" s="45"/>
      <c r="J14" s="46"/>
      <c r="K14" s="46"/>
      <c r="L14" s="47">
        <f>SUM(C14:K14)</f>
        <v>63.5</v>
      </c>
      <c r="M14" s="48"/>
      <c r="O14" s="25"/>
      <c r="P14" s="25"/>
      <c r="Q14" s="25"/>
    </row>
    <row r="16" spans="1:13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8" spans="12:13" ht="13.5">
      <c r="L18" s="51"/>
      <c r="M18" s="51"/>
    </row>
    <row r="20" spans="12:13" ht="13.5">
      <c r="L20" s="50"/>
      <c r="M20" s="50"/>
    </row>
    <row r="22" spans="12:13" ht="13.5">
      <c r="L22" s="51"/>
      <c r="M22" s="51"/>
    </row>
  </sheetData>
  <sheetProtection/>
  <mergeCells count="15">
    <mergeCell ref="A6:M6"/>
    <mergeCell ref="A7:M7"/>
    <mergeCell ref="A9:A11"/>
    <mergeCell ref="B9:B11"/>
    <mergeCell ref="C9:E9"/>
    <mergeCell ref="G9:I9"/>
    <mergeCell ref="L20:M20"/>
    <mergeCell ref="L22:M22"/>
    <mergeCell ref="L9:L10"/>
    <mergeCell ref="M9:M11"/>
    <mergeCell ref="A16:M16"/>
    <mergeCell ref="L18:M18"/>
    <mergeCell ref="J9:K10"/>
    <mergeCell ref="C10:E10"/>
    <mergeCell ref="G10:I1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2019-01-22T16:08:51Z</cp:lastPrinted>
  <dcterms:created xsi:type="dcterms:W3CDTF">2010-03-03T07:45:40Z</dcterms:created>
  <dcterms:modified xsi:type="dcterms:W3CDTF">2019-09-13T07:35:55Z</dcterms:modified>
  <cp:category/>
  <cp:version/>
  <cp:contentType/>
  <cp:contentStatus/>
</cp:coreProperties>
</file>