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rodekan\Desktop\ERMINA ISPITI ALMA\Alma\"/>
    </mc:Choice>
  </mc:AlternateContent>
  <bookViews>
    <workbookView xWindow="0" yWindow="0" windowWidth="28800" windowHeight="12495"/>
  </bookViews>
  <sheets>
    <sheet name="List1" sheetId="1" r:id="rId1"/>
  </sheets>
  <calcPr calcId="152511" calcMode="manual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<sst xmlns="http://schemas.openxmlformats.org/spreadsheetml/2006/main" count="15" uniqueCount="15">
  <si>
    <t>MARKETING KOMUNICIRANJE</t>
  </si>
  <si>
    <t>AKADEMSKA: 2021/22</t>
  </si>
  <si>
    <t>R.br.</t>
  </si>
  <si>
    <t>Ime i prezime</t>
  </si>
  <si>
    <t>I parcijala
(max 25 bod)</t>
  </si>
  <si>
    <t>II parcijala
(max 25 bod)</t>
  </si>
  <si>
    <t>Seminarski rad
(max 20 bod)
(10+10)</t>
  </si>
  <si>
    <t>Završni ispit
(max 30 bod)</t>
  </si>
  <si>
    <t>UKUPNO</t>
  </si>
  <si>
    <t>2.</t>
  </si>
  <si>
    <t>Klopić Samir</t>
  </si>
  <si>
    <t>Dr.sc. Alma Muratović, vanr.prof.</t>
  </si>
  <si>
    <t>Predmetni nastavnik</t>
  </si>
  <si>
    <t>Rezultati ispita iz nastavnog predmeta Marketing komuniciranje održanog 28.9.2022. godine</t>
  </si>
  <si>
    <t>Upis ocjena i uvid u radove izvršit će se 29.9.2022. godine u 13:30 u kabinetu predmetnog nastavnika.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</si>
</sst>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tabSelected="1" workbookViewId="0">
      <selection activeCell="D11" sqref="D11"/>
    </sheetView>
  </sheetViews>
  <sheetFormatPr defaultColWidth="9" defaultRowHeight="15" x14ac:dyDescent="0.25"/>
  <cols>
    <col min="2" max="2" width="21.140625" customWidth="1"/>
    <col min="3" max="3" width="12.5703125" customWidth="1"/>
    <col min="4" max="4" width="12.28515625" customWidth="1"/>
    <col min="5" max="5" width="14.140625" customWidth="1"/>
    <col min="6" max="6" width="13" customWidth="1"/>
  </cols>
  <sheetData>
    <row r="2" spans="1:7" x14ac:dyDescent="0.25">
      <c r="A2" t="s">
        <v>0</v>
      </c>
    </row>
    <row r="3" spans="1:7" x14ac:dyDescent="0.25">
      <c r="A3" t="s">
        <v>1</v>
      </c>
    </row>
    <row r="4" spans="1:7" ht="38.25" customHeight="1" x14ac:dyDescent="0.25">
      <c r="B4" s="6" t="s">
        <v>13</v>
      </c>
      <c r="C4" s="6"/>
      <c r="D4" s="6"/>
      <c r="E4" s="6"/>
      <c r="F4" s="6"/>
    </row>
    <row r="6" spans="1:7" s="1" customFormat="1" ht="45" x14ac:dyDescent="0.25">
      <c r="A6" s="2" t="s">
        <v>2</v>
      </c>
      <c r="B6" s="2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2" t="s">
        <v>8</v>
      </c>
    </row>
    <row r="7" spans="1:7" x14ac:dyDescent="0.25">
      <c r="A7" s="2" t="s">
        <v>9</v>
      </c>
      <c r="B7" s="4" t="s">
        <v>10</v>
      </c>
      <c r="C7" s="4">
        <v>0</v>
      </c>
      <c r="D7" s="4">
        <v>13</v>
      </c>
      <c r="E7" s="4">
        <v>17</v>
      </c>
      <c r="F7" s="4">
        <v>14.5</v>
      </c>
      <c r="G7" s="4">
        <f>SUM(C7:F7)</f>
        <v>44.5</v>
      </c>
    </row>
    <row r="9" spans="1:7" x14ac:dyDescent="0.25">
      <c r="A9" s="7" t="s">
        <v>14</v>
      </c>
      <c r="B9" s="5"/>
      <c r="C9" s="5"/>
      <c r="D9" s="5"/>
      <c r="E9" s="5"/>
      <c r="F9" s="5"/>
      <c r="G9" s="5"/>
    </row>
    <row r="11" spans="1:7" x14ac:dyDescent="0.25">
      <c r="E11" s="5" t="s">
        <v>12</v>
      </c>
      <c r="F11" s="5"/>
      <c r="G11" s="5"/>
    </row>
    <row r="13" spans="1:7" x14ac:dyDescent="0.25">
      <c r="E13" s="5" t="s">
        <v>11</v>
      </c>
      <c r="F13" s="5"/>
      <c r="G13" s="5"/>
    </row>
  </sheetData>
  <sortState ref="B7:B8">
    <sortCondition ref="B7"/>
  </sortState>
  <mergeCells count="4">
    <mergeCell ref="A9:G9"/>
    <mergeCell ref="E13:G13"/>
    <mergeCell ref="E11:G11"/>
    <mergeCell ref="B4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Prodekan</cp:lastModifiedBy>
  <cp:lastPrinted>2022-09-26T11:17:32Z</cp:lastPrinted>
  <dcterms:created xsi:type="dcterms:W3CDTF">2021-11-17T18:55:00Z</dcterms:created>
  <dcterms:modified xsi:type="dcterms:W3CDTF">2022-09-29T10:29:20Z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02669EDBDE0D4FBF8F105DFF4693E3F9</vt:lpwstr>
  </property>
  <property fmtid="{D5CDD505-2E9C-101B-9397-08002B2CF9AE}" pid="3" name="KSOProductBuildVer">
    <vt:lpwstr>2057-11.2.0.11341</vt:lpwstr>
  </property>
</Properties>
</file>